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rm" sheetId="1" r:id="rId1"/>
  </sheets>
  <definedNames>
    <definedName name="_xlnm.Print_Area" localSheetId="0">'Form'!$A$1:$J$50</definedName>
  </definedNames>
  <calcPr fullCalcOnLoad="1"/>
</workbook>
</file>

<file path=xl/sharedStrings.xml><?xml version="1.0" encoding="utf-8"?>
<sst xmlns="http://schemas.openxmlformats.org/spreadsheetml/2006/main" count="33" uniqueCount="31">
  <si>
    <t>Project Name:</t>
  </si>
  <si>
    <t>Project #:</t>
  </si>
  <si>
    <t>Contract #:</t>
  </si>
  <si>
    <t>RFI #:</t>
  </si>
  <si>
    <t>Date Created:</t>
  </si>
  <si>
    <t>Answer Company</t>
  </si>
  <si>
    <t>Answered By</t>
  </si>
  <si>
    <t>Requesting Company</t>
  </si>
  <si>
    <t>Requested By</t>
  </si>
  <si>
    <t>Subject</t>
  </si>
  <si>
    <t>Cost Impact</t>
  </si>
  <si>
    <t>Question</t>
  </si>
  <si>
    <t>Date Required:</t>
  </si>
  <si>
    <t>Answer</t>
  </si>
  <si>
    <t>Date Answered:</t>
  </si>
  <si>
    <t>Date:</t>
  </si>
  <si>
    <t>Signature:</t>
  </si>
  <si>
    <t xml:space="preserve">             Acknowledged By (Contractor)</t>
  </si>
  <si>
    <t xml:space="preserve">              Metra Construction Manager</t>
  </si>
  <si>
    <t>Co-Respondant</t>
  </si>
  <si>
    <t>Author RFI Number (Internal)</t>
  </si>
  <si>
    <t>Discipline</t>
  </si>
  <si>
    <t>Category</t>
  </si>
  <si>
    <t>Amount</t>
  </si>
  <si>
    <t>Schedule Impact</t>
  </si>
  <si>
    <t>Days</t>
  </si>
  <si>
    <t>Dwg/As-Built Impact</t>
  </si>
  <si>
    <t>Cost Impact Comments</t>
  </si>
  <si>
    <t>Schedule Impact Comments</t>
  </si>
  <si>
    <t>Dwg/As-Built Impact Comments</t>
  </si>
  <si>
    <t>Suggestion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</si>
</sst>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0_);\(0\)"/>
    <numFmt numFmtId="172" formatCode="m/d/yyyy;@"/>
    <numFmt numFmtId="173" formatCode="&quot;$&quot;#,##0.00"/>
    <numFmt numFmtId="174" formatCode="m/d/yy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horizontal="right" wrapText="1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 locked="0"/>
    </xf>
    <xf numFmtId="174" fontId="2" fillId="35" borderId="12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4" fontId="2" fillId="35" borderId="12" xfId="0" applyNumberFormat="1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 applyProtection="1">
      <alignment horizontal="left"/>
      <protection locked="0"/>
    </xf>
    <xf numFmtId="49" fontId="4" fillId="33" borderId="12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 applyProtection="1">
      <alignment horizontal="left"/>
      <protection/>
    </xf>
    <xf numFmtId="1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17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4" fontId="0" fillId="0" borderId="15" xfId="0" applyNumberForma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6" xfId="0" applyNumberFormat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right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4"/>
  <sheetViews>
    <sheetView tabSelected="1" defaultGridColor="0" view="pageLayout" zoomScaleNormal="125" colorId="22" workbookViewId="0" topLeftCell="A1">
      <selection activeCell="A26" sqref="A26:J31"/>
    </sheetView>
  </sheetViews>
  <sheetFormatPr defaultColWidth="9.7109375" defaultRowHeight="12.75"/>
  <cols>
    <col min="1" max="1" width="15.7109375" style="1" customWidth="1"/>
    <col min="2" max="4" width="7.7109375" style="1" customWidth="1"/>
    <col min="5" max="5" width="8.57421875" style="1" customWidth="1"/>
    <col min="6" max="6" width="7.7109375" style="1" customWidth="1"/>
    <col min="7" max="7" width="6.7109375" style="1" customWidth="1"/>
    <col min="8" max="8" width="7.7109375" style="1" customWidth="1"/>
    <col min="9" max="10" width="10.7109375" style="1" customWidth="1"/>
    <col min="11" max="11" width="11.7109375" style="1" customWidth="1"/>
    <col min="12" max="16384" width="9.7109375" style="1" customWidth="1"/>
  </cols>
  <sheetData>
    <row r="1" spans="1:10" ht="10.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1" ht="19.5" customHeight="1">
      <c r="A2" s="31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15"/>
    </row>
    <row r="3" spans="1:11" ht="20.25" customHeight="1">
      <c r="A3" s="31" t="s">
        <v>2</v>
      </c>
      <c r="B3" s="79"/>
      <c r="C3" s="79"/>
      <c r="D3" s="79"/>
      <c r="E3" s="78" t="s">
        <v>1</v>
      </c>
      <c r="F3" s="78"/>
      <c r="G3" s="76"/>
      <c r="H3" s="76"/>
      <c r="I3" s="32"/>
      <c r="J3" s="33"/>
      <c r="K3" s="17"/>
    </row>
    <row r="4" spans="1:11" ht="4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2"/>
    </row>
    <row r="5" spans="1:11" ht="14.25" customHeight="1">
      <c r="A5" s="27" t="s">
        <v>3</v>
      </c>
      <c r="B5" s="38"/>
      <c r="C5" s="39"/>
      <c r="D5" s="28"/>
      <c r="E5" s="28"/>
      <c r="F5" s="29"/>
      <c r="G5" s="77" t="s">
        <v>4</v>
      </c>
      <c r="H5" s="77"/>
      <c r="I5" s="43"/>
      <c r="J5" s="43"/>
      <c r="K5" s="2"/>
    </row>
    <row r="6" spans="1:11" ht="12.75" customHeight="1">
      <c r="A6" s="50" t="s">
        <v>5</v>
      </c>
      <c r="B6" s="50"/>
      <c r="C6" s="41" t="s">
        <v>6</v>
      </c>
      <c r="D6" s="41"/>
      <c r="E6" s="41"/>
      <c r="F6" s="50" t="s">
        <v>7</v>
      </c>
      <c r="G6" s="50"/>
      <c r="H6" s="50"/>
      <c r="I6" s="72" t="s">
        <v>8</v>
      </c>
      <c r="J6" s="72"/>
      <c r="K6" s="2"/>
    </row>
    <row r="7" spans="1:1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2"/>
    </row>
    <row r="8" spans="1:11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2"/>
    </row>
    <row r="9" spans="1:11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2"/>
    </row>
    <row r="10" spans="1:11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10"/>
    </row>
    <row r="11" spans="1:11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8"/>
    </row>
    <row r="12" spans="1:11" ht="12.75" customHeight="1">
      <c r="A12" s="41" t="s">
        <v>19</v>
      </c>
      <c r="B12" s="41"/>
      <c r="C12" s="41"/>
      <c r="D12" s="41"/>
      <c r="E12" s="41"/>
      <c r="F12" s="41" t="s">
        <v>20</v>
      </c>
      <c r="G12" s="41"/>
      <c r="H12" s="41"/>
      <c r="I12" s="41"/>
      <c r="J12" s="41"/>
      <c r="K12" s="7"/>
    </row>
    <row r="13" spans="1:11" ht="12.75" customHeight="1">
      <c r="A13" s="44"/>
      <c r="B13" s="44"/>
      <c r="C13" s="44"/>
      <c r="D13" s="44"/>
      <c r="E13" s="44"/>
      <c r="F13" s="45"/>
      <c r="G13" s="45"/>
      <c r="H13" s="45"/>
      <c r="I13" s="45"/>
      <c r="J13" s="45"/>
      <c r="K13" s="2"/>
    </row>
    <row r="14" spans="1:11" ht="12.75" customHeight="1">
      <c r="A14" s="44"/>
      <c r="B14" s="44"/>
      <c r="C14" s="44"/>
      <c r="D14" s="44"/>
      <c r="E14" s="44"/>
      <c r="F14" s="45"/>
      <c r="G14" s="45"/>
      <c r="H14" s="45"/>
      <c r="I14" s="45"/>
      <c r="J14" s="45"/>
      <c r="K14" s="2"/>
    </row>
    <row r="15" spans="1:11" ht="12.75" customHeight="1">
      <c r="A15" s="70" t="s">
        <v>9</v>
      </c>
      <c r="B15" s="70"/>
      <c r="C15" s="70"/>
      <c r="D15" s="70"/>
      <c r="E15" s="57" t="s">
        <v>21</v>
      </c>
      <c r="F15" s="57"/>
      <c r="G15" s="57"/>
      <c r="H15" s="57"/>
      <c r="I15" s="60" t="s">
        <v>22</v>
      </c>
      <c r="J15" s="60"/>
      <c r="K15" s="8"/>
    </row>
    <row r="16" spans="1:11" ht="12.75">
      <c r="A16" s="44"/>
      <c r="B16" s="44"/>
      <c r="C16" s="44"/>
      <c r="D16" s="44"/>
      <c r="E16" s="45"/>
      <c r="F16" s="45"/>
      <c r="G16" s="45"/>
      <c r="H16" s="45"/>
      <c r="I16" s="46"/>
      <c r="J16" s="46"/>
      <c r="K16" s="8"/>
    </row>
    <row r="17" spans="1:11" ht="12.75">
      <c r="A17" s="44"/>
      <c r="B17" s="44"/>
      <c r="C17" s="44"/>
      <c r="D17" s="44"/>
      <c r="E17" s="45"/>
      <c r="F17" s="45"/>
      <c r="G17" s="45"/>
      <c r="H17" s="45"/>
      <c r="I17" s="46"/>
      <c r="J17" s="46"/>
      <c r="K17" s="11"/>
    </row>
    <row r="18" spans="1:11" s="26" customFormat="1" ht="12.75">
      <c r="A18" s="30" t="s">
        <v>10</v>
      </c>
      <c r="B18" s="47" t="s">
        <v>23</v>
      </c>
      <c r="C18" s="47"/>
      <c r="D18" s="47" t="s">
        <v>24</v>
      </c>
      <c r="E18" s="47"/>
      <c r="F18" s="48" t="s">
        <v>25</v>
      </c>
      <c r="G18" s="48"/>
      <c r="H18" s="47" t="s">
        <v>26</v>
      </c>
      <c r="I18" s="47"/>
      <c r="J18" s="47"/>
      <c r="K18" s="8"/>
    </row>
    <row r="19" spans="1:11" s="26" customFormat="1" ht="21" customHeight="1">
      <c r="A19" s="35"/>
      <c r="B19" s="49"/>
      <c r="C19" s="49"/>
      <c r="D19" s="40"/>
      <c r="E19" s="40"/>
      <c r="F19" s="56"/>
      <c r="G19" s="56"/>
      <c r="H19" s="40"/>
      <c r="I19" s="40"/>
      <c r="J19" s="40"/>
      <c r="K19" s="8"/>
    </row>
    <row r="20" spans="1:11" s="26" customFormat="1" ht="12.75" customHeight="1">
      <c r="A20" s="47" t="s">
        <v>27</v>
      </c>
      <c r="B20" s="47"/>
      <c r="C20" s="47"/>
      <c r="D20" s="47" t="s">
        <v>28</v>
      </c>
      <c r="E20" s="47"/>
      <c r="F20" s="47"/>
      <c r="G20" s="47"/>
      <c r="H20" s="47" t="s">
        <v>29</v>
      </c>
      <c r="I20" s="47"/>
      <c r="J20" s="47"/>
      <c r="K20" s="8"/>
    </row>
    <row r="21" spans="1:11" s="26" customFormat="1" ht="12.75" customHeight="1">
      <c r="A21" s="61"/>
      <c r="B21" s="62"/>
      <c r="C21" s="63"/>
      <c r="D21" s="61"/>
      <c r="E21" s="62"/>
      <c r="F21" s="62"/>
      <c r="G21" s="63"/>
      <c r="H21" s="61"/>
      <c r="I21" s="62"/>
      <c r="J21" s="63"/>
      <c r="K21" s="8"/>
    </row>
    <row r="22" spans="1:11" s="26" customFormat="1" ht="12.75" customHeight="1">
      <c r="A22" s="64"/>
      <c r="B22" s="65"/>
      <c r="C22" s="66"/>
      <c r="D22" s="64"/>
      <c r="E22" s="65"/>
      <c r="F22" s="65"/>
      <c r="G22" s="66"/>
      <c r="H22" s="64"/>
      <c r="I22" s="65"/>
      <c r="J22" s="66"/>
      <c r="K22" s="8"/>
    </row>
    <row r="23" spans="1:11" ht="12.75">
      <c r="A23" s="64"/>
      <c r="B23" s="65"/>
      <c r="C23" s="66"/>
      <c r="D23" s="64"/>
      <c r="E23" s="65"/>
      <c r="F23" s="65"/>
      <c r="G23" s="66"/>
      <c r="H23" s="64"/>
      <c r="I23" s="65"/>
      <c r="J23" s="66"/>
      <c r="K23" s="11"/>
    </row>
    <row r="24" spans="1:11" ht="12.75">
      <c r="A24" s="67"/>
      <c r="B24" s="68"/>
      <c r="C24" s="69"/>
      <c r="D24" s="67"/>
      <c r="E24" s="68"/>
      <c r="F24" s="68"/>
      <c r="G24" s="69"/>
      <c r="H24" s="67"/>
      <c r="I24" s="68"/>
      <c r="J24" s="69"/>
      <c r="K24" s="11"/>
    </row>
    <row r="25" spans="1:11" ht="12.75" customHeight="1">
      <c r="A25" s="41" t="s">
        <v>11</v>
      </c>
      <c r="B25" s="41"/>
      <c r="C25" s="41"/>
      <c r="D25" s="41"/>
      <c r="E25" s="41"/>
      <c r="F25" s="42"/>
      <c r="G25" s="37" t="s">
        <v>12</v>
      </c>
      <c r="H25" s="37"/>
      <c r="I25" s="37"/>
      <c r="J25" s="36"/>
      <c r="K25" s="11"/>
    </row>
    <row r="26" spans="1:11" ht="12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11"/>
    </row>
    <row r="27" spans="1:11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2"/>
    </row>
    <row r="28" spans="1:11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2"/>
    </row>
    <row r="29" spans="1:11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2"/>
    </row>
    <row r="30" spans="1:1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18"/>
    </row>
    <row r="31" spans="1:11" ht="12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18"/>
    </row>
    <row r="32" spans="1:11" ht="12.75" customHeight="1">
      <c r="A32" s="75" t="s">
        <v>30</v>
      </c>
      <c r="B32" s="75"/>
      <c r="C32" s="75"/>
      <c r="D32" s="75"/>
      <c r="E32" s="75"/>
      <c r="F32" s="75"/>
      <c r="G32" s="75"/>
      <c r="H32" s="75"/>
      <c r="I32" s="75"/>
      <c r="J32" s="75"/>
      <c r="K32" s="18"/>
    </row>
    <row r="33" spans="1:11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18"/>
    </row>
    <row r="34" spans="1:11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18"/>
    </row>
    <row r="35" spans="1:11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18"/>
    </row>
    <row r="36" spans="1:11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18"/>
    </row>
    <row r="37" spans="1:11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18"/>
    </row>
    <row r="38" spans="1:11" ht="12.75" customHeight="1">
      <c r="A38" s="41" t="s">
        <v>13</v>
      </c>
      <c r="B38" s="41"/>
      <c r="C38" s="41"/>
      <c r="D38" s="41"/>
      <c r="E38" s="41"/>
      <c r="F38" s="42"/>
      <c r="G38" s="37" t="s">
        <v>14</v>
      </c>
      <c r="H38" s="37"/>
      <c r="I38" s="37"/>
      <c r="J38" s="34"/>
      <c r="K38" s="18"/>
    </row>
    <row r="39" spans="1:11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18"/>
    </row>
    <row r="40" spans="1:11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18"/>
    </row>
    <row r="41" spans="1:11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18"/>
    </row>
    <row r="42" spans="1:11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18"/>
    </row>
    <row r="43" spans="1:11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18"/>
    </row>
    <row r="44" spans="1:11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18"/>
    </row>
    <row r="45" spans="1:11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18"/>
    </row>
    <row r="46" spans="1:11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18"/>
    </row>
    <row r="47" spans="1:11" ht="12.75">
      <c r="A47" s="71" t="s">
        <v>18</v>
      </c>
      <c r="B47" s="71"/>
      <c r="C47" s="71"/>
      <c r="D47" s="71"/>
      <c r="E47" s="71"/>
      <c r="F47" s="71" t="s">
        <v>17</v>
      </c>
      <c r="G47" s="71"/>
      <c r="H47" s="71"/>
      <c r="I47" s="71"/>
      <c r="J47" s="71"/>
      <c r="K47" s="18"/>
    </row>
    <row r="48" spans="1:11" s="20" customFormat="1" ht="24" customHeight="1">
      <c r="A48" s="22" t="s">
        <v>16</v>
      </c>
      <c r="B48" s="55"/>
      <c r="C48" s="55"/>
      <c r="D48" s="55"/>
      <c r="E48" s="55"/>
      <c r="F48" s="25"/>
      <c r="G48" s="23" t="s">
        <v>16</v>
      </c>
      <c r="H48" s="55"/>
      <c r="I48" s="55"/>
      <c r="J48" s="55"/>
      <c r="K48" s="24"/>
    </row>
    <row r="49" spans="1:11" s="20" customFormat="1" ht="24" customHeight="1">
      <c r="A49" s="19" t="s">
        <v>15</v>
      </c>
      <c r="B49" s="52"/>
      <c r="C49" s="52"/>
      <c r="D49" s="52"/>
      <c r="E49" s="52"/>
      <c r="F49" s="59" t="s">
        <v>15</v>
      </c>
      <c r="G49" s="59"/>
      <c r="H49" s="52"/>
      <c r="I49" s="52"/>
      <c r="J49" s="52"/>
      <c r="K49" s="21"/>
    </row>
    <row r="50" spans="1:1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13"/>
    </row>
    <row r="51" spans="1:11" ht="15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14"/>
    </row>
    <row r="52" spans="1:1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11"/>
    </row>
    <row r="53" spans="1:11" ht="12.75">
      <c r="A53" s="2"/>
      <c r="B53" s="2"/>
      <c r="C53" s="2"/>
      <c r="D53" s="2"/>
      <c r="E53" s="2"/>
      <c r="F53" s="9"/>
      <c r="G53" s="11"/>
      <c r="H53" s="11"/>
      <c r="I53" s="11"/>
      <c r="J53" s="11"/>
      <c r="K53" s="11"/>
    </row>
    <row r="54" spans="1:11" ht="12.75">
      <c r="A54" s="16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11"/>
      <c r="B56" s="11"/>
      <c r="C56" s="11"/>
      <c r="D56" s="11"/>
      <c r="E56" s="12"/>
      <c r="F56" s="11"/>
      <c r="G56" s="11"/>
      <c r="H56" s="11"/>
      <c r="I56" s="11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>
      <c r="A59" s="3"/>
      <c r="B59" s="3"/>
      <c r="C59" s="3"/>
      <c r="D59" s="3"/>
      <c r="E59" s="11"/>
      <c r="F59" s="11"/>
      <c r="G59" s="11"/>
      <c r="H59" s="11"/>
      <c r="I59" s="11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72" ht="52.5" customHeight="1"/>
    <row r="73" spans="1:9" ht="12.75">
      <c r="A73" s="4"/>
      <c r="B73" s="5"/>
      <c r="C73" s="5"/>
      <c r="D73" s="5"/>
      <c r="E73" s="5"/>
      <c r="F73" s="5"/>
      <c r="G73" s="5"/>
      <c r="H73" s="5"/>
      <c r="I73" s="5"/>
    </row>
    <row r="74" ht="12.75">
      <c r="A74" s="6"/>
    </row>
  </sheetData>
  <sheetProtection formatCells="0" formatRows="0" insertRows="0" selectLockedCells="1"/>
  <mergeCells count="60">
    <mergeCell ref="B49:E49"/>
    <mergeCell ref="A47:E47"/>
    <mergeCell ref="A32:J32"/>
    <mergeCell ref="A33:J37"/>
    <mergeCell ref="G3:H3"/>
    <mergeCell ref="G5:H5"/>
    <mergeCell ref="E3:F3"/>
    <mergeCell ref="B3:D3"/>
    <mergeCell ref="H48:J48"/>
    <mergeCell ref="A21:C24"/>
    <mergeCell ref="D21:G24"/>
    <mergeCell ref="H21:J24"/>
    <mergeCell ref="A15:D15"/>
    <mergeCell ref="F47:J47"/>
    <mergeCell ref="A1:J1"/>
    <mergeCell ref="A50:J50"/>
    <mergeCell ref="I6:J6"/>
    <mergeCell ref="B2:J2"/>
    <mergeCell ref="A4:J4"/>
    <mergeCell ref="A6:B6"/>
    <mergeCell ref="A51:J51"/>
    <mergeCell ref="A46:J46"/>
    <mergeCell ref="F49:G49"/>
    <mergeCell ref="I7:J11"/>
    <mergeCell ref="F7:H11"/>
    <mergeCell ref="C7:E11"/>
    <mergeCell ref="A7:B11"/>
    <mergeCell ref="I15:J15"/>
    <mergeCell ref="A12:E12"/>
    <mergeCell ref="F12:J12"/>
    <mergeCell ref="C6:E6"/>
    <mergeCell ref="F6:H6"/>
    <mergeCell ref="A52:J52"/>
    <mergeCell ref="H49:J49"/>
    <mergeCell ref="A26:J31"/>
    <mergeCell ref="A39:J45"/>
    <mergeCell ref="B48:E48"/>
    <mergeCell ref="D19:E19"/>
    <mergeCell ref="F19:G19"/>
    <mergeCell ref="E15:H15"/>
    <mergeCell ref="I16:J17"/>
    <mergeCell ref="A25:F25"/>
    <mergeCell ref="A20:C20"/>
    <mergeCell ref="D20:G20"/>
    <mergeCell ref="H20:J20"/>
    <mergeCell ref="B18:C18"/>
    <mergeCell ref="D18:E18"/>
    <mergeCell ref="F18:G18"/>
    <mergeCell ref="H18:J18"/>
    <mergeCell ref="B19:C19"/>
    <mergeCell ref="G25:I25"/>
    <mergeCell ref="G38:I38"/>
    <mergeCell ref="B5:C5"/>
    <mergeCell ref="H19:J19"/>
    <mergeCell ref="A38:F38"/>
    <mergeCell ref="I5:J5"/>
    <mergeCell ref="A13:E14"/>
    <mergeCell ref="F13:J14"/>
    <mergeCell ref="A16:D17"/>
    <mergeCell ref="E16:H17"/>
  </mergeCells>
  <dataValidations count="2">
    <dataValidation type="textLength" allowBlank="1" showInputMessage="1" showErrorMessage="1" sqref="F47 G48:J48 A48:E48 B46:J46 A32:A34 K30:K48 A38:A47 B39:F45 G38:G45 H39:J45">
      <formula1>0</formula1>
      <formula2>2000</formula2>
    </dataValidation>
    <dataValidation type="textLength" allowBlank="1" showInputMessage="1" showErrorMessage="1" sqref="F49 K49:K50 A49:A50">
      <formula1>0</formula1>
      <formula2>300</formula2>
    </dataValidation>
  </dataValidations>
  <printOptions/>
  <pageMargins left="0.75" right="0.7" top="1" bottom="0.733333333333333" header="0.25" footer="0.375"/>
  <pageSetup horizontalDpi="600" verticalDpi="600" orientation="portrait" r:id="rId2"/>
  <headerFooter alignWithMargins="0">
    <oddHeader>&amp;L&amp;G&amp;R&amp;"Arial,Bold"&amp;14
Request for Information (RFI)
</oddHeader>
    <oddFooter>&amp;L&amp;"Arial,Bold"&amp;8TPCQMP-F-19-Request For Information (RFI)&amp;KFF0000
&amp;"Arial,Regular"&amp;K000000Rev. 00,&amp;"Arial,Bold"&amp;KFF0000 &amp;"Arial,Regular"&amp;K000000Issue Date: 8-6-18&amp;R&amp;8Page 1 of 1&amp;10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Keith Kutkowski</cp:lastModifiedBy>
  <cp:lastPrinted>2018-03-21T16:06:51Z</cp:lastPrinted>
  <dcterms:created xsi:type="dcterms:W3CDTF">2002-09-05T16:23:23Z</dcterms:created>
  <dcterms:modified xsi:type="dcterms:W3CDTF">2018-07-27T19:08:33Z</dcterms:modified>
  <cp:category/>
  <cp:version/>
  <cp:contentType/>
  <cp:contentStatus/>
</cp:coreProperties>
</file>