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Page 1" sheetId="1" r:id="rId1"/>
    <sheet name="Pages 2 &amp; 3" sheetId="2" r:id="rId2"/>
  </sheets>
  <definedNames>
    <definedName name="_xlfn.SINGLE" hidden="1">#NAME?</definedName>
    <definedName name="_xlnm.Print_Area" localSheetId="0">'Page 1'!$A$1:$J$46</definedName>
    <definedName name="_xlnm.Print_Area" localSheetId="1">'Pages 2 &amp; 3'!$A$1:$J$87</definedName>
    <definedName name="_xlnm.Print_Titles" localSheetId="0">'Page 1'!$19:$19</definedName>
    <definedName name="_xlnm.Print_Titles" localSheetId="1">'Pages 2 &amp; 3'!$1:$7</definedName>
  </definedNames>
  <calcPr fullCalcOnLoad="1"/>
</workbook>
</file>

<file path=xl/sharedStrings.xml><?xml version="1.0" encoding="utf-8"?>
<sst xmlns="http://schemas.openxmlformats.org/spreadsheetml/2006/main" count="50" uniqueCount="34">
  <si>
    <t>Contact Information:</t>
  </si>
  <si>
    <t>Description</t>
  </si>
  <si>
    <t>Contractor Information</t>
  </si>
  <si>
    <t>Date:</t>
  </si>
  <si>
    <t>Project Name:</t>
  </si>
  <si>
    <t>Subcontractor:</t>
  </si>
  <si>
    <t>Company:</t>
  </si>
  <si>
    <t>Attn:</t>
  </si>
  <si>
    <t>Street:</t>
  </si>
  <si>
    <t>City, State, Zip:</t>
  </si>
  <si>
    <t>Telephone:</t>
  </si>
  <si>
    <t>Date</t>
  </si>
  <si>
    <t>Name</t>
  </si>
  <si>
    <t>Time</t>
  </si>
  <si>
    <t>Phone</t>
  </si>
  <si>
    <t>Contract/Task No.</t>
  </si>
  <si>
    <t>RFMR No.</t>
  </si>
  <si>
    <t>Location Reference</t>
  </si>
  <si>
    <t>Print Name</t>
  </si>
  <si>
    <t>Signature</t>
  </si>
  <si>
    <t>I hereby certify that the items listed above to be used in the construction of the subject project comply with all contract requirements.</t>
  </si>
  <si>
    <t xml:space="preserve"> </t>
  </si>
  <si>
    <t>Date Received</t>
  </si>
  <si>
    <t>Quantity Shipped</t>
  </si>
  <si>
    <t>Quantity Ordered</t>
  </si>
  <si>
    <t>Quantity Received</t>
  </si>
  <si>
    <t>Manufacturer Part #</t>
  </si>
  <si>
    <t>Back Order Quantity</t>
  </si>
  <si>
    <t>Ship Date</t>
  </si>
  <si>
    <t>The following material may be sent to:</t>
  </si>
  <si>
    <t>Expected delivery date:</t>
  </si>
  <si>
    <t>Tracking / Packing Slip #</t>
  </si>
  <si>
    <t>Material Received by Metra on:</t>
  </si>
  <si>
    <t>Project No. / PPN: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</si>
</sst>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  <numFmt numFmtId="172" formatCode="mm\-dd\-yy"/>
    <numFmt numFmtId="173" formatCode="[$-409]h:mm:ss\ AM/PM"/>
    <numFmt numFmtId="174" formatCode="[$-409]h:mm\ AM/PM;@"/>
    <numFmt numFmtId="175" formatCode="mmm\-yyyy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4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18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 wrapText="1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171" fontId="0" fillId="0" borderId="36" xfId="0" applyNumberFormat="1" applyBorder="1" applyAlignment="1" applyProtection="1">
      <alignment horizontal="center"/>
      <protection locked="0"/>
    </xf>
    <xf numFmtId="171" fontId="0" fillId="0" borderId="37" xfId="0" applyNumberFormat="1" applyBorder="1" applyAlignment="1" applyProtection="1">
      <alignment horizontal="center"/>
      <protection locked="0"/>
    </xf>
    <xf numFmtId="171" fontId="0" fillId="0" borderId="38" xfId="0" applyNumberFormat="1" applyBorder="1" applyAlignment="1" applyProtection="1">
      <alignment horizontal="center"/>
      <protection locked="0"/>
    </xf>
    <xf numFmtId="171" fontId="0" fillId="0" borderId="39" xfId="0" applyNumberForma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center"/>
      <protection locked="0"/>
    </xf>
    <xf numFmtId="174" fontId="0" fillId="0" borderId="41" xfId="0" applyNumberFormat="1" applyBorder="1" applyAlignment="1" applyProtection="1">
      <alignment horizontal="left"/>
      <protection locked="0"/>
    </xf>
    <xf numFmtId="14" fontId="0" fillId="0" borderId="41" xfId="0" applyNumberForma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wrapText="1"/>
      <protection/>
    </xf>
    <xf numFmtId="171" fontId="0" fillId="0" borderId="24" xfId="0" applyNumberFormat="1" applyBorder="1" applyAlignment="1" applyProtection="1">
      <alignment horizontal="center"/>
      <protection locked="0"/>
    </xf>
    <xf numFmtId="171" fontId="0" fillId="0" borderId="21" xfId="0" applyNumberFormat="1" applyBorder="1" applyAlignment="1" applyProtection="1">
      <alignment horizontal="center"/>
      <protection locked="0"/>
    </xf>
    <xf numFmtId="171" fontId="0" fillId="0" borderId="27" xfId="0" applyNumberFormat="1" applyBorder="1" applyAlignment="1" applyProtection="1">
      <alignment horizontal="center"/>
      <protection locked="0"/>
    </xf>
    <xf numFmtId="171" fontId="0" fillId="0" borderId="22" xfId="0" applyNumberFormat="1" applyBorder="1" applyAlignment="1" applyProtection="1">
      <alignment horizontal="center"/>
      <protection locked="0"/>
    </xf>
    <xf numFmtId="14" fontId="0" fillId="0" borderId="42" xfId="0" applyNumberFormat="1" applyBorder="1" applyAlignment="1" applyProtection="1">
      <alignment horizontal="center"/>
      <protection locked="0"/>
    </xf>
    <xf numFmtId="14" fontId="0" fillId="0" borderId="43" xfId="0" applyNumberFormat="1" applyFon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4" fontId="0" fillId="0" borderId="44" xfId="0" applyNumberFormat="1" applyBorder="1" applyAlignment="1" applyProtection="1">
      <alignment horizontal="center"/>
      <protection locked="0"/>
    </xf>
    <xf numFmtId="14" fontId="0" fillId="0" borderId="45" xfId="0" applyNumberForma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right" vertical="top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left"/>
      <protection locked="0"/>
    </xf>
    <xf numFmtId="14" fontId="0" fillId="0" borderId="57" xfId="0" applyNumberFormat="1" applyFont="1" applyBorder="1" applyAlignment="1" applyProtection="1">
      <alignment horizontal="center"/>
      <protection locked="0"/>
    </xf>
    <xf numFmtId="14" fontId="0" fillId="0" borderId="58" xfId="0" applyNumberFormat="1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wrapText="1"/>
      <protection/>
    </xf>
    <xf numFmtId="0" fontId="2" fillId="0" borderId="63" xfId="0" applyFont="1" applyBorder="1" applyAlignment="1" applyProtection="1">
      <alignment horizontal="center" wrapText="1"/>
      <protection/>
    </xf>
    <xf numFmtId="0" fontId="2" fillId="0" borderId="65" xfId="0" applyFont="1" applyBorder="1" applyAlignment="1" applyProtection="1">
      <alignment horizontal="center" wrapText="1"/>
      <protection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66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0" fillId="0" borderId="67" xfId="0" applyFont="1" applyBorder="1" applyAlignment="1" applyProtection="1">
      <alignment horizontal="center" vertical="top" wrapText="1"/>
      <protection locked="0"/>
    </xf>
    <xf numFmtId="0" fontId="0" fillId="0" borderId="68" xfId="0" applyFont="1" applyBorder="1" applyAlignment="1" applyProtection="1">
      <alignment horizontal="center" vertical="top" wrapText="1"/>
      <protection locked="0"/>
    </xf>
    <xf numFmtId="0" fontId="0" fillId="0" borderId="69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0" fillId="0" borderId="66" xfId="0" applyFont="1" applyBorder="1" applyAlignment="1" applyProtection="1">
      <alignment horizontal="left" vertical="top"/>
      <protection locked="0"/>
    </xf>
    <xf numFmtId="0" fontId="0" fillId="0" borderId="68" xfId="0" applyFont="1" applyBorder="1" applyAlignment="1" applyProtection="1">
      <alignment horizontal="center" vertical="top"/>
      <protection locked="0"/>
    </xf>
    <xf numFmtId="0" fontId="0" fillId="0" borderId="70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K46"/>
  <sheetViews>
    <sheetView tabSelected="1" defaultGridColor="0" view="pageLayout" zoomScaleNormal="87" colorId="22" workbookViewId="0" topLeftCell="A6">
      <selection activeCell="C45" sqref="C45"/>
    </sheetView>
  </sheetViews>
  <sheetFormatPr defaultColWidth="9.7109375" defaultRowHeight="12.75"/>
  <cols>
    <col min="1" max="1" width="19.8515625" style="1" customWidth="1"/>
    <col min="2" max="2" width="45.00390625" style="1" customWidth="1"/>
    <col min="3" max="3" width="27.28125" style="1" customWidth="1"/>
    <col min="4" max="6" width="10.57421875" style="1" customWidth="1"/>
    <col min="7" max="7" width="11.7109375" style="1" customWidth="1"/>
    <col min="8" max="8" width="16.140625" style="1" customWidth="1"/>
    <col min="9" max="10" width="10.57421875" style="1" customWidth="1"/>
    <col min="11" max="16384" width="9.7109375" style="1" customWidth="1"/>
  </cols>
  <sheetData>
    <row r="1" spans="2:11" ht="15">
      <c r="B1" s="2"/>
      <c r="C1" s="2"/>
      <c r="D1" s="2"/>
      <c r="E1" s="2"/>
      <c r="F1" s="43"/>
      <c r="I1" s="43" t="s">
        <v>16</v>
      </c>
      <c r="J1" s="81"/>
      <c r="K1" s="3"/>
    </row>
    <row r="2" spans="2:11" ht="9.75" customHeight="1" thickBot="1">
      <c r="B2" s="2"/>
      <c r="C2" s="2"/>
      <c r="D2" s="2"/>
      <c r="E2" s="2"/>
      <c r="F2" s="4"/>
      <c r="G2" s="2"/>
      <c r="H2" s="4"/>
      <c r="I2" s="4"/>
      <c r="J2" s="2"/>
      <c r="K2" s="3"/>
    </row>
    <row r="3" spans="1:11" ht="16.5" customHeight="1">
      <c r="A3" s="82" t="s">
        <v>2</v>
      </c>
      <c r="B3" s="83"/>
      <c r="C3" s="84"/>
      <c r="D3" s="86" t="s">
        <v>15</v>
      </c>
      <c r="E3" s="91"/>
      <c r="F3" s="92"/>
      <c r="G3" s="85" t="s">
        <v>4</v>
      </c>
      <c r="H3" s="85"/>
      <c r="I3" s="86"/>
      <c r="J3" s="87"/>
      <c r="K3" s="2"/>
    </row>
    <row r="4" spans="1:11" ht="18" customHeight="1">
      <c r="A4" s="37" t="s">
        <v>6</v>
      </c>
      <c r="B4" s="99"/>
      <c r="C4" s="99"/>
      <c r="D4" s="114"/>
      <c r="E4" s="114"/>
      <c r="F4" s="115"/>
      <c r="G4" s="88"/>
      <c r="H4" s="88"/>
      <c r="I4" s="89"/>
      <c r="J4" s="90"/>
      <c r="K4" s="2"/>
    </row>
    <row r="5" spans="1:11" ht="18" customHeight="1">
      <c r="A5" s="38" t="s">
        <v>7</v>
      </c>
      <c r="B5" s="93"/>
      <c r="C5" s="93"/>
      <c r="D5" s="109" t="s">
        <v>33</v>
      </c>
      <c r="E5" s="109"/>
      <c r="F5" s="110"/>
      <c r="G5" s="88"/>
      <c r="H5" s="88"/>
      <c r="I5" s="89"/>
      <c r="J5" s="90"/>
      <c r="K5" s="2"/>
    </row>
    <row r="6" spans="1:11" ht="18" customHeight="1">
      <c r="A6" s="20" t="s">
        <v>8</v>
      </c>
      <c r="B6" s="99"/>
      <c r="C6" s="99"/>
      <c r="D6" s="102"/>
      <c r="E6" s="102"/>
      <c r="F6" s="103"/>
      <c r="G6" s="88"/>
      <c r="H6" s="88"/>
      <c r="I6" s="89"/>
      <c r="J6" s="90"/>
      <c r="K6" s="2"/>
    </row>
    <row r="7" spans="1:11" ht="18" customHeight="1">
      <c r="A7" s="20" t="s">
        <v>9</v>
      </c>
      <c r="B7" s="99"/>
      <c r="C7" s="99"/>
      <c r="D7" s="104" t="s">
        <v>3</v>
      </c>
      <c r="E7" s="105"/>
      <c r="F7" s="106"/>
      <c r="G7" s="111" t="s">
        <v>5</v>
      </c>
      <c r="H7" s="112"/>
      <c r="I7" s="112"/>
      <c r="J7" s="113"/>
      <c r="K7" s="2"/>
    </row>
    <row r="8" spans="1:11" ht="18" customHeight="1" thickBot="1">
      <c r="A8" s="21" t="s">
        <v>10</v>
      </c>
      <c r="B8" s="117"/>
      <c r="C8" s="117"/>
      <c r="D8" s="94"/>
      <c r="E8" s="94"/>
      <c r="F8" s="95"/>
      <c r="G8" s="96"/>
      <c r="H8" s="96"/>
      <c r="I8" s="97"/>
      <c r="J8" s="98"/>
      <c r="K8" s="2"/>
    </row>
    <row r="9" ht="12.75" customHeight="1"/>
    <row r="10" spans="1:10" ht="27.75" customHeight="1">
      <c r="A10" s="67" t="s">
        <v>29</v>
      </c>
      <c r="B10" s="100"/>
      <c r="C10" s="101"/>
      <c r="D10" s="19"/>
      <c r="E10" s="19"/>
      <c r="F10" s="19"/>
      <c r="G10" s="19"/>
      <c r="H10" s="19"/>
      <c r="I10" s="19"/>
      <c r="J10" s="19"/>
    </row>
    <row r="11" spans="1:10" ht="9" customHeight="1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10" ht="12.75">
      <c r="A12" s="44" t="s">
        <v>30</v>
      </c>
      <c r="B12" s="66"/>
      <c r="C12" s="65"/>
      <c r="D12" s="64"/>
      <c r="E12" s="19"/>
      <c r="F12" s="19"/>
      <c r="G12" s="22"/>
      <c r="H12" s="108"/>
      <c r="I12" s="108"/>
      <c r="J12" s="22"/>
    </row>
    <row r="13" spans="1:10" ht="12.75">
      <c r="A13" s="7"/>
      <c r="B13" s="50" t="s">
        <v>11</v>
      </c>
      <c r="C13" s="50" t="s">
        <v>13</v>
      </c>
      <c r="D13" s="18"/>
      <c r="E13" s="18"/>
      <c r="F13" s="18"/>
      <c r="G13" s="107"/>
      <c r="H13" s="107"/>
      <c r="I13" s="107"/>
      <c r="J13" s="107"/>
    </row>
    <row r="14" spans="1:10" ht="9" customHeight="1">
      <c r="A14" s="7"/>
      <c r="B14" s="7"/>
      <c r="C14" s="18"/>
      <c r="D14" s="18"/>
      <c r="E14" s="18"/>
      <c r="F14" s="18"/>
      <c r="G14" s="18"/>
      <c r="H14" s="18"/>
      <c r="I14" s="18"/>
      <c r="J14" s="18"/>
    </row>
    <row r="15" spans="1:10" ht="12.75" customHeight="1">
      <c r="A15" s="116" t="s">
        <v>20</v>
      </c>
      <c r="B15" s="116"/>
      <c r="C15" s="116"/>
      <c r="D15" s="116"/>
      <c r="E15" s="116"/>
      <c r="F15" s="45"/>
      <c r="G15" s="45"/>
      <c r="H15" s="45"/>
      <c r="I15" s="45"/>
      <c r="J15" s="45"/>
    </row>
    <row r="16" spans="1:10" ht="18.75" customHeight="1">
      <c r="A16" s="49" t="s">
        <v>0</v>
      </c>
      <c r="B16" s="60"/>
      <c r="C16" s="60"/>
      <c r="D16" s="19"/>
      <c r="E16" s="19"/>
      <c r="F16" s="19"/>
      <c r="G16" s="22"/>
      <c r="H16" s="19"/>
      <c r="I16" s="19"/>
      <c r="J16" s="22"/>
    </row>
    <row r="17" spans="2:10" ht="15" customHeight="1">
      <c r="B17" s="23" t="s">
        <v>12</v>
      </c>
      <c r="C17" s="17" t="s">
        <v>14</v>
      </c>
      <c r="D17" s="17"/>
      <c r="E17" s="17"/>
      <c r="F17" s="17"/>
      <c r="G17" s="17"/>
      <c r="H17" s="107" t="s">
        <v>21</v>
      </c>
      <c r="I17" s="107"/>
      <c r="J17" s="107"/>
    </row>
    <row r="18" ht="7.5" customHeight="1" thickBot="1"/>
    <row r="19" spans="1:10" ht="44.25" customHeight="1" thickBot="1">
      <c r="A19" s="42" t="s">
        <v>26</v>
      </c>
      <c r="B19" s="48" t="s">
        <v>1</v>
      </c>
      <c r="C19" s="29" t="s">
        <v>17</v>
      </c>
      <c r="D19" s="42" t="s">
        <v>24</v>
      </c>
      <c r="E19" s="30" t="s">
        <v>28</v>
      </c>
      <c r="F19" s="42" t="s">
        <v>23</v>
      </c>
      <c r="G19" s="42" t="s">
        <v>27</v>
      </c>
      <c r="H19" s="42" t="s">
        <v>31</v>
      </c>
      <c r="I19" s="42" t="s">
        <v>25</v>
      </c>
      <c r="J19" s="42" t="s">
        <v>22</v>
      </c>
    </row>
    <row r="20" spans="1:10" ht="12.75">
      <c r="A20" s="14"/>
      <c r="B20" s="46"/>
      <c r="C20" s="31"/>
      <c r="D20" s="68"/>
      <c r="E20" s="51"/>
      <c r="F20" s="68"/>
      <c r="G20" s="32"/>
      <c r="H20" s="31"/>
      <c r="I20" s="55"/>
      <c r="J20" s="72"/>
    </row>
    <row r="21" spans="1:10" ht="12.75">
      <c r="A21" s="15"/>
      <c r="B21" s="26"/>
      <c r="C21" s="41"/>
      <c r="D21" s="69"/>
      <c r="E21" s="52"/>
      <c r="F21" s="69"/>
      <c r="G21" s="25"/>
      <c r="H21" s="26"/>
      <c r="I21" s="56"/>
      <c r="J21" s="73"/>
    </row>
    <row r="22" spans="1:10" ht="12.75">
      <c r="A22" s="15"/>
      <c r="B22" s="26"/>
      <c r="C22" s="41"/>
      <c r="D22" s="69"/>
      <c r="E22" s="52"/>
      <c r="F22" s="69"/>
      <c r="G22" s="24"/>
      <c r="H22" s="26"/>
      <c r="I22" s="56"/>
      <c r="J22" s="74"/>
    </row>
    <row r="23" spans="1:10" ht="12.75">
      <c r="A23" s="15"/>
      <c r="B23" s="26"/>
      <c r="C23" s="41"/>
      <c r="D23" s="69"/>
      <c r="E23" s="52"/>
      <c r="F23" s="69"/>
      <c r="G23" s="24"/>
      <c r="H23" s="26"/>
      <c r="I23" s="56"/>
      <c r="J23" s="74"/>
    </row>
    <row r="24" spans="1:10" ht="12.75">
      <c r="A24" s="15"/>
      <c r="B24" s="26"/>
      <c r="C24" s="41"/>
      <c r="D24" s="69"/>
      <c r="E24" s="52"/>
      <c r="F24" s="69"/>
      <c r="G24" s="24"/>
      <c r="H24" s="26"/>
      <c r="I24" s="56"/>
      <c r="J24" s="74"/>
    </row>
    <row r="25" spans="1:10" ht="12.75">
      <c r="A25" s="15"/>
      <c r="B25" s="26"/>
      <c r="C25" s="41"/>
      <c r="D25" s="69"/>
      <c r="E25" s="52"/>
      <c r="F25" s="69"/>
      <c r="G25" s="24"/>
      <c r="H25" s="26"/>
      <c r="I25" s="56"/>
      <c r="J25" s="74"/>
    </row>
    <row r="26" spans="1:10" ht="12.75">
      <c r="A26" s="15"/>
      <c r="B26" s="26"/>
      <c r="C26" s="41"/>
      <c r="D26" s="69"/>
      <c r="E26" s="52"/>
      <c r="F26" s="69"/>
      <c r="G26" s="24"/>
      <c r="H26" s="26"/>
      <c r="I26" s="56"/>
      <c r="J26" s="74"/>
    </row>
    <row r="27" spans="1:10" ht="12.75">
      <c r="A27" s="15"/>
      <c r="B27" s="26"/>
      <c r="C27" s="41"/>
      <c r="D27" s="69"/>
      <c r="E27" s="52"/>
      <c r="F27" s="69"/>
      <c r="G27" s="24"/>
      <c r="H27" s="26"/>
      <c r="I27" s="56"/>
      <c r="J27" s="74"/>
    </row>
    <row r="28" spans="1:10" ht="12.75">
      <c r="A28" s="15"/>
      <c r="B28" s="26"/>
      <c r="C28" s="41"/>
      <c r="D28" s="69"/>
      <c r="E28" s="52"/>
      <c r="F28" s="69"/>
      <c r="G28" s="24"/>
      <c r="H28" s="26"/>
      <c r="I28" s="56"/>
      <c r="J28" s="74"/>
    </row>
    <row r="29" spans="1:10" ht="12.75">
      <c r="A29" s="15"/>
      <c r="B29" s="26"/>
      <c r="C29" s="41"/>
      <c r="D29" s="69"/>
      <c r="E29" s="52"/>
      <c r="F29" s="69"/>
      <c r="G29" s="24"/>
      <c r="H29" s="26"/>
      <c r="I29" s="56"/>
      <c r="J29" s="74"/>
    </row>
    <row r="30" spans="1:10" ht="12.75">
      <c r="A30" s="15"/>
      <c r="B30" s="26"/>
      <c r="C30" s="41"/>
      <c r="D30" s="69"/>
      <c r="E30" s="52"/>
      <c r="F30" s="69"/>
      <c r="G30" s="24"/>
      <c r="H30" s="26"/>
      <c r="I30" s="56"/>
      <c r="J30" s="74"/>
    </row>
    <row r="31" spans="1:10" ht="12.75">
      <c r="A31" s="15"/>
      <c r="B31" s="26"/>
      <c r="C31" s="41"/>
      <c r="D31" s="69"/>
      <c r="E31" s="52"/>
      <c r="F31" s="69"/>
      <c r="G31" s="24"/>
      <c r="H31" s="26"/>
      <c r="I31" s="56"/>
      <c r="J31" s="74"/>
    </row>
    <row r="32" spans="1:10" ht="12.75">
      <c r="A32" s="15"/>
      <c r="B32" s="26"/>
      <c r="C32" s="41"/>
      <c r="D32" s="69"/>
      <c r="E32" s="52"/>
      <c r="F32" s="69"/>
      <c r="G32" s="24"/>
      <c r="H32" s="26"/>
      <c r="I32" s="56"/>
      <c r="J32" s="74"/>
    </row>
    <row r="33" spans="1:10" ht="12.75">
      <c r="A33" s="15"/>
      <c r="B33" s="26"/>
      <c r="C33" s="41"/>
      <c r="D33" s="69"/>
      <c r="E33" s="52"/>
      <c r="F33" s="69"/>
      <c r="G33" s="24"/>
      <c r="H33" s="26"/>
      <c r="I33" s="56"/>
      <c r="J33" s="74"/>
    </row>
    <row r="34" spans="1:10" ht="12.75">
      <c r="A34" s="15"/>
      <c r="B34" s="26"/>
      <c r="C34" s="41"/>
      <c r="D34" s="69"/>
      <c r="E34" s="52"/>
      <c r="F34" s="69"/>
      <c r="G34" s="24"/>
      <c r="H34" s="26"/>
      <c r="I34" s="56"/>
      <c r="J34" s="74"/>
    </row>
    <row r="35" spans="1:10" ht="12.75">
      <c r="A35" s="15"/>
      <c r="B35" s="26"/>
      <c r="C35" s="41"/>
      <c r="D35" s="69"/>
      <c r="E35" s="52"/>
      <c r="F35" s="69"/>
      <c r="G35" s="24"/>
      <c r="H35" s="26"/>
      <c r="I35" s="56"/>
      <c r="J35" s="74"/>
    </row>
    <row r="36" spans="1:10" ht="12.75">
      <c r="A36" s="15"/>
      <c r="B36" s="26"/>
      <c r="C36" s="41"/>
      <c r="D36" s="69"/>
      <c r="E36" s="52"/>
      <c r="F36" s="69"/>
      <c r="G36" s="24"/>
      <c r="H36" s="26"/>
      <c r="I36" s="56"/>
      <c r="J36" s="74"/>
    </row>
    <row r="37" spans="1:10" ht="12.75">
      <c r="A37" s="15"/>
      <c r="B37" s="26"/>
      <c r="C37" s="41"/>
      <c r="D37" s="69"/>
      <c r="E37" s="52"/>
      <c r="F37" s="69"/>
      <c r="G37" s="24"/>
      <c r="H37" s="26"/>
      <c r="I37" s="56"/>
      <c r="J37" s="74"/>
    </row>
    <row r="38" spans="1:10" ht="12.75">
      <c r="A38" s="15"/>
      <c r="B38" s="26"/>
      <c r="C38" s="41"/>
      <c r="D38" s="69"/>
      <c r="E38" s="52"/>
      <c r="F38" s="69"/>
      <c r="G38" s="24"/>
      <c r="H38" s="26"/>
      <c r="I38" s="56"/>
      <c r="J38" s="74"/>
    </row>
    <row r="39" spans="1:10" ht="12.75">
      <c r="A39" s="34"/>
      <c r="B39" s="35"/>
      <c r="C39" s="41"/>
      <c r="D39" s="70"/>
      <c r="E39" s="53"/>
      <c r="F39" s="70"/>
      <c r="G39" s="36"/>
      <c r="H39" s="35"/>
      <c r="I39" s="57"/>
      <c r="J39" s="75"/>
    </row>
    <row r="40" spans="1:10" ht="12.75">
      <c r="A40" s="15"/>
      <c r="B40" s="26"/>
      <c r="C40" s="41"/>
      <c r="D40" s="69"/>
      <c r="E40" s="52"/>
      <c r="F40" s="69"/>
      <c r="G40" s="24"/>
      <c r="H40" s="26"/>
      <c r="I40" s="56"/>
      <c r="J40" s="74"/>
    </row>
    <row r="41" spans="1:10" ht="12.75">
      <c r="A41" s="15"/>
      <c r="B41" s="26"/>
      <c r="C41" s="41"/>
      <c r="D41" s="69"/>
      <c r="E41" s="52"/>
      <c r="F41" s="69"/>
      <c r="G41" s="24"/>
      <c r="H41" s="26"/>
      <c r="I41" s="56"/>
      <c r="J41" s="74"/>
    </row>
    <row r="42" spans="1:10" ht="12.75">
      <c r="A42" s="15"/>
      <c r="B42" s="26"/>
      <c r="C42" s="41"/>
      <c r="D42" s="69"/>
      <c r="E42" s="52"/>
      <c r="F42" s="69"/>
      <c r="G42" s="24"/>
      <c r="H42" s="26"/>
      <c r="I42" s="56"/>
      <c r="J42" s="74"/>
    </row>
    <row r="43" spans="1:10" ht="12.75">
      <c r="A43" s="15"/>
      <c r="B43" s="26"/>
      <c r="C43" s="41"/>
      <c r="D43" s="69"/>
      <c r="E43" s="52"/>
      <c r="F43" s="69"/>
      <c r="G43" s="24"/>
      <c r="H43" s="26"/>
      <c r="I43" s="56"/>
      <c r="J43" s="74"/>
    </row>
    <row r="44" spans="1:10" ht="12.75">
      <c r="A44" s="15"/>
      <c r="B44" s="26"/>
      <c r="C44" s="41"/>
      <c r="D44" s="69"/>
      <c r="E44" s="52"/>
      <c r="F44" s="69"/>
      <c r="G44" s="24"/>
      <c r="H44" s="26"/>
      <c r="I44" s="56"/>
      <c r="J44" s="74"/>
    </row>
    <row r="45" spans="1:10" ht="12.75">
      <c r="A45" s="15"/>
      <c r="B45" s="26"/>
      <c r="C45" s="41"/>
      <c r="D45" s="69"/>
      <c r="E45" s="52"/>
      <c r="F45" s="69"/>
      <c r="G45" s="24"/>
      <c r="H45" s="26"/>
      <c r="I45" s="56"/>
      <c r="J45" s="74"/>
    </row>
    <row r="46" spans="1:10" ht="12.75">
      <c r="A46" s="15"/>
      <c r="B46" s="26"/>
      <c r="C46" s="41"/>
      <c r="D46" s="69"/>
      <c r="E46" s="52"/>
      <c r="F46" s="69"/>
      <c r="G46" s="24"/>
      <c r="H46" s="26"/>
      <c r="I46" s="56"/>
      <c r="J46" s="74"/>
    </row>
  </sheetData>
  <sheetProtection formatCells="0" formatRows="0" insertRows="0" selectLockedCells="1"/>
  <mergeCells count="21">
    <mergeCell ref="D4:F4"/>
    <mergeCell ref="G13:J13"/>
    <mergeCell ref="A15:E15"/>
    <mergeCell ref="B8:C8"/>
    <mergeCell ref="B10:C10"/>
    <mergeCell ref="D6:F6"/>
    <mergeCell ref="D7:F7"/>
    <mergeCell ref="B6:C6"/>
    <mergeCell ref="H17:J17"/>
    <mergeCell ref="H12:I12"/>
    <mergeCell ref="G7:J7"/>
    <mergeCell ref="A3:C3"/>
    <mergeCell ref="G3:J3"/>
    <mergeCell ref="G4:J6"/>
    <mergeCell ref="D3:F3"/>
    <mergeCell ref="B5:C5"/>
    <mergeCell ref="D8:F8"/>
    <mergeCell ref="G8:J8"/>
    <mergeCell ref="B7:C7"/>
    <mergeCell ref="D5:F5"/>
    <mergeCell ref="B4:C4"/>
  </mergeCells>
  <printOptions horizontalCentered="1"/>
  <pageMargins left="0.5" right="0.45" top="1" bottom="0.75" header="0.25" footer="0.25"/>
  <pageSetup fitToHeight="3" fitToWidth="1" horizontalDpi="600" verticalDpi="600" orientation="landscape" scale="75" r:id="rId2"/>
  <headerFooter alignWithMargins="0">
    <oddHeader>&amp;L&amp;G&amp;R&amp;"Arial,Bold"&amp;14
Request For Material Received (RFMR) - Signals</oddHeader>
    <oddFooter>&amp;L&amp;"Arial,Bold"&amp;8PF-F-23-Request for Material Received (RFMR) - Signals&amp;"Arial,Regular"
Rev.01,&amp;K000000 Issue Date: 12--1-23&amp;C&amp;8
&amp;R&amp;8
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K87"/>
  <sheetViews>
    <sheetView defaultGridColor="0" view="pageLayout" zoomScaleNormal="87" colorId="22" workbookViewId="0" topLeftCell="A1">
      <selection activeCell="D26" sqref="D26"/>
    </sheetView>
  </sheetViews>
  <sheetFormatPr defaultColWidth="9.7109375" defaultRowHeight="12.75"/>
  <cols>
    <col min="1" max="1" width="19.8515625" style="1" customWidth="1"/>
    <col min="2" max="2" width="45.00390625" style="1" customWidth="1"/>
    <col min="3" max="3" width="27.28125" style="1" customWidth="1"/>
    <col min="4" max="6" width="10.57421875" style="1" customWidth="1"/>
    <col min="7" max="7" width="11.7109375" style="1" customWidth="1"/>
    <col min="8" max="8" width="16.140625" style="1" customWidth="1"/>
    <col min="9" max="10" width="10.57421875" style="1" customWidth="1"/>
    <col min="11" max="16384" width="9.7109375" style="1" customWidth="1"/>
  </cols>
  <sheetData>
    <row r="1" spans="2:11" ht="15">
      <c r="B1" s="2"/>
      <c r="C1" s="2"/>
      <c r="D1" s="2"/>
      <c r="E1" s="2"/>
      <c r="F1" s="43"/>
      <c r="I1" s="43" t="s">
        <v>16</v>
      </c>
      <c r="J1" s="59">
        <f>'Page 1'!J1</f>
        <v>0</v>
      </c>
      <c r="K1" s="3"/>
    </row>
    <row r="2" spans="2:11" ht="9.75" customHeight="1" thickBot="1">
      <c r="B2" s="2"/>
      <c r="C2" s="2"/>
      <c r="D2" s="2"/>
      <c r="E2" s="2"/>
      <c r="F2" s="4"/>
      <c r="G2" s="2"/>
      <c r="H2" s="4"/>
      <c r="I2" s="4"/>
      <c r="J2" s="2"/>
      <c r="K2" s="3"/>
    </row>
    <row r="3" spans="1:11" ht="16.5" customHeight="1">
      <c r="A3" s="82" t="s">
        <v>2</v>
      </c>
      <c r="B3" s="83"/>
      <c r="C3" s="84"/>
      <c r="D3" s="86" t="s">
        <v>15</v>
      </c>
      <c r="E3" s="91"/>
      <c r="F3" s="92"/>
      <c r="G3" s="85" t="s">
        <v>4</v>
      </c>
      <c r="H3" s="85"/>
      <c r="I3" s="86"/>
      <c r="J3" s="87"/>
      <c r="K3" s="2"/>
    </row>
    <row r="4" spans="1:11" ht="31.5" customHeight="1" thickBot="1">
      <c r="A4" s="80" t="s">
        <v>6</v>
      </c>
      <c r="B4" s="123">
        <f>'Page 1'!B4:C4</f>
        <v>0</v>
      </c>
      <c r="C4" s="123"/>
      <c r="D4" s="124">
        <f>'Page 1'!D4:F4</f>
        <v>0</v>
      </c>
      <c r="E4" s="124"/>
      <c r="F4" s="125"/>
      <c r="G4" s="119">
        <f>'Page 1'!G4:J6</f>
        <v>0</v>
      </c>
      <c r="H4" s="120"/>
      <c r="I4" s="120"/>
      <c r="J4" s="121"/>
      <c r="K4" s="2"/>
    </row>
    <row r="5" ht="12.75" customHeight="1"/>
    <row r="6" ht="7.5" customHeight="1" thickBot="1"/>
    <row r="7" spans="1:10" ht="44.25" customHeight="1" thickBot="1">
      <c r="A7" s="42" t="s">
        <v>26</v>
      </c>
      <c r="B7" s="48" t="s">
        <v>1</v>
      </c>
      <c r="C7" s="29" t="s">
        <v>17</v>
      </c>
      <c r="D7" s="42" t="s">
        <v>24</v>
      </c>
      <c r="E7" s="30" t="s">
        <v>28</v>
      </c>
      <c r="F7" s="42" t="s">
        <v>23</v>
      </c>
      <c r="G7" s="42" t="s">
        <v>27</v>
      </c>
      <c r="H7" s="42" t="s">
        <v>31</v>
      </c>
      <c r="I7" s="42" t="s">
        <v>25</v>
      </c>
      <c r="J7" s="42" t="s">
        <v>22</v>
      </c>
    </row>
    <row r="8" spans="1:10" ht="12.75">
      <c r="A8" s="14"/>
      <c r="B8" s="46"/>
      <c r="C8" s="31"/>
      <c r="D8" s="68"/>
      <c r="E8" s="51"/>
      <c r="F8" s="68"/>
      <c r="G8" s="32"/>
      <c r="H8" s="31"/>
      <c r="I8" s="55"/>
      <c r="J8" s="72"/>
    </row>
    <row r="9" spans="1:10" ht="12.75">
      <c r="A9" s="15"/>
      <c r="B9" s="26"/>
      <c r="C9" s="41"/>
      <c r="D9" s="69"/>
      <c r="E9" s="52"/>
      <c r="F9" s="69"/>
      <c r="G9" s="25"/>
      <c r="H9" s="26"/>
      <c r="I9" s="56"/>
      <c r="J9" s="73"/>
    </row>
    <row r="10" spans="1:10" ht="12.75">
      <c r="A10" s="15"/>
      <c r="B10" s="26"/>
      <c r="C10" s="41"/>
      <c r="D10" s="69"/>
      <c r="E10" s="52"/>
      <c r="F10" s="69"/>
      <c r="G10" s="24"/>
      <c r="H10" s="26"/>
      <c r="I10" s="56"/>
      <c r="J10" s="74"/>
    </row>
    <row r="11" spans="1:10" ht="12.75">
      <c r="A11" s="15"/>
      <c r="B11" s="26"/>
      <c r="C11" s="41"/>
      <c r="D11" s="69"/>
      <c r="E11" s="52"/>
      <c r="F11" s="69"/>
      <c r="G11" s="24"/>
      <c r="H11" s="26"/>
      <c r="I11" s="56"/>
      <c r="J11" s="74"/>
    </row>
    <row r="12" spans="1:10" ht="12.75">
      <c r="A12" s="15"/>
      <c r="B12" s="26"/>
      <c r="C12" s="41"/>
      <c r="D12" s="69"/>
      <c r="E12" s="52"/>
      <c r="F12" s="69"/>
      <c r="G12" s="24"/>
      <c r="H12" s="26"/>
      <c r="I12" s="56"/>
      <c r="J12" s="74"/>
    </row>
    <row r="13" spans="1:10" ht="12.75">
      <c r="A13" s="15"/>
      <c r="B13" s="26"/>
      <c r="C13" s="41"/>
      <c r="D13" s="69"/>
      <c r="E13" s="52"/>
      <c r="F13" s="69"/>
      <c r="G13" s="24"/>
      <c r="H13" s="26"/>
      <c r="I13" s="56"/>
      <c r="J13" s="74"/>
    </row>
    <row r="14" spans="1:10" ht="12.75">
      <c r="A14" s="15"/>
      <c r="B14" s="26"/>
      <c r="C14" s="41"/>
      <c r="D14" s="69"/>
      <c r="E14" s="52"/>
      <c r="F14" s="69"/>
      <c r="G14" s="24"/>
      <c r="H14" s="26"/>
      <c r="I14" s="56"/>
      <c r="J14" s="74"/>
    </row>
    <row r="15" spans="1:10" ht="12.75">
      <c r="A15" s="15"/>
      <c r="B15" s="26"/>
      <c r="C15" s="41"/>
      <c r="D15" s="69"/>
      <c r="E15" s="52"/>
      <c r="F15" s="69"/>
      <c r="G15" s="24"/>
      <c r="H15" s="26"/>
      <c r="I15" s="56"/>
      <c r="J15" s="74"/>
    </row>
    <row r="16" spans="1:10" ht="12.75">
      <c r="A16" s="15"/>
      <c r="B16" s="26"/>
      <c r="C16" s="41"/>
      <c r="D16" s="69"/>
      <c r="E16" s="52"/>
      <c r="F16" s="69"/>
      <c r="G16" s="24"/>
      <c r="H16" s="26"/>
      <c r="I16" s="56"/>
      <c r="J16" s="74"/>
    </row>
    <row r="17" spans="1:10" ht="12.75">
      <c r="A17" s="15"/>
      <c r="B17" s="26"/>
      <c r="C17" s="41"/>
      <c r="D17" s="69"/>
      <c r="E17" s="52"/>
      <c r="F17" s="69"/>
      <c r="G17" s="24"/>
      <c r="H17" s="26"/>
      <c r="I17" s="56"/>
      <c r="J17" s="74"/>
    </row>
    <row r="18" spans="1:10" ht="12.75">
      <c r="A18" s="15"/>
      <c r="B18" s="26"/>
      <c r="C18" s="41"/>
      <c r="D18" s="69"/>
      <c r="E18" s="52"/>
      <c r="F18" s="69"/>
      <c r="G18" s="24"/>
      <c r="H18" s="26"/>
      <c r="I18" s="56"/>
      <c r="J18" s="74"/>
    </row>
    <row r="19" spans="1:10" ht="12.75">
      <c r="A19" s="15"/>
      <c r="B19" s="26"/>
      <c r="C19" s="41"/>
      <c r="D19" s="69"/>
      <c r="E19" s="52"/>
      <c r="F19" s="69"/>
      <c r="G19" s="24"/>
      <c r="H19" s="26"/>
      <c r="I19" s="56"/>
      <c r="J19" s="74"/>
    </row>
    <row r="20" spans="1:10" ht="12.75">
      <c r="A20" s="34"/>
      <c r="B20" s="35"/>
      <c r="C20" s="41"/>
      <c r="D20" s="70"/>
      <c r="E20" s="53"/>
      <c r="F20" s="70"/>
      <c r="G20" s="36"/>
      <c r="H20" s="35"/>
      <c r="I20" s="57"/>
      <c r="J20" s="75"/>
    </row>
    <row r="21" spans="1:10" ht="12.75">
      <c r="A21" s="15"/>
      <c r="B21" s="26"/>
      <c r="C21" s="41"/>
      <c r="D21" s="69"/>
      <c r="E21" s="52"/>
      <c r="F21" s="69"/>
      <c r="G21" s="24"/>
      <c r="H21" s="26"/>
      <c r="I21" s="56"/>
      <c r="J21" s="74"/>
    </row>
    <row r="22" spans="1:10" ht="12.75">
      <c r="A22" s="15"/>
      <c r="B22" s="26"/>
      <c r="C22" s="41"/>
      <c r="D22" s="69"/>
      <c r="E22" s="52"/>
      <c r="F22" s="69"/>
      <c r="G22" s="24"/>
      <c r="H22" s="26"/>
      <c r="I22" s="56"/>
      <c r="J22" s="74"/>
    </row>
    <row r="23" spans="1:10" ht="12.75">
      <c r="A23" s="15"/>
      <c r="B23" s="26"/>
      <c r="C23" s="41"/>
      <c r="D23" s="69"/>
      <c r="E23" s="52"/>
      <c r="F23" s="69"/>
      <c r="G23" s="24"/>
      <c r="H23" s="26"/>
      <c r="I23" s="56"/>
      <c r="J23" s="74"/>
    </row>
    <row r="24" spans="1:10" ht="12.75">
      <c r="A24" s="15"/>
      <c r="B24" s="26"/>
      <c r="C24" s="41"/>
      <c r="D24" s="69"/>
      <c r="E24" s="52"/>
      <c r="F24" s="69"/>
      <c r="G24" s="24"/>
      <c r="H24" s="26"/>
      <c r="I24" s="56"/>
      <c r="J24" s="74"/>
    </row>
    <row r="25" spans="1:10" ht="12.75">
      <c r="A25" s="15"/>
      <c r="B25" s="26"/>
      <c r="C25" s="41"/>
      <c r="D25" s="69"/>
      <c r="E25" s="52"/>
      <c r="F25" s="69"/>
      <c r="G25" s="24"/>
      <c r="H25" s="26"/>
      <c r="I25" s="56"/>
      <c r="J25" s="74"/>
    </row>
    <row r="26" spans="1:10" ht="12.75">
      <c r="A26" s="15"/>
      <c r="B26" s="26"/>
      <c r="C26" s="41"/>
      <c r="D26" s="69"/>
      <c r="E26" s="52"/>
      <c r="F26" s="69"/>
      <c r="G26" s="24"/>
      <c r="H26" s="26"/>
      <c r="I26" s="56"/>
      <c r="J26" s="74"/>
    </row>
    <row r="27" spans="1:10" ht="12.75">
      <c r="A27" s="15"/>
      <c r="B27" s="26"/>
      <c r="C27" s="41"/>
      <c r="D27" s="69"/>
      <c r="E27" s="52"/>
      <c r="F27" s="69"/>
      <c r="G27" s="24"/>
      <c r="H27" s="26"/>
      <c r="I27" s="56"/>
      <c r="J27" s="74"/>
    </row>
    <row r="28" spans="1:10" ht="12.75">
      <c r="A28" s="15"/>
      <c r="B28" s="26"/>
      <c r="C28" s="41"/>
      <c r="D28" s="69"/>
      <c r="E28" s="52"/>
      <c r="F28" s="69"/>
      <c r="G28" s="24"/>
      <c r="H28" s="26"/>
      <c r="I28" s="56"/>
      <c r="J28" s="74"/>
    </row>
    <row r="29" spans="1:10" ht="12.75">
      <c r="A29" s="15"/>
      <c r="B29" s="26"/>
      <c r="C29" s="41"/>
      <c r="D29" s="69"/>
      <c r="E29" s="52"/>
      <c r="F29" s="69"/>
      <c r="G29" s="24"/>
      <c r="H29" s="26"/>
      <c r="I29" s="56"/>
      <c r="J29" s="74"/>
    </row>
    <row r="30" spans="1:10" ht="12.75">
      <c r="A30" s="15"/>
      <c r="B30" s="26"/>
      <c r="C30" s="41"/>
      <c r="D30" s="69"/>
      <c r="E30" s="52"/>
      <c r="F30" s="69"/>
      <c r="G30" s="24"/>
      <c r="H30" s="26"/>
      <c r="I30" s="56"/>
      <c r="J30" s="74"/>
    </row>
    <row r="31" spans="1:10" ht="12.75">
      <c r="A31" s="15"/>
      <c r="B31" s="26"/>
      <c r="C31" s="41"/>
      <c r="D31" s="69"/>
      <c r="E31" s="52"/>
      <c r="F31" s="69"/>
      <c r="G31" s="24"/>
      <c r="H31" s="26"/>
      <c r="I31" s="56"/>
      <c r="J31" s="74"/>
    </row>
    <row r="32" spans="1:10" ht="12.75">
      <c r="A32" s="15"/>
      <c r="B32" s="26"/>
      <c r="C32" s="41"/>
      <c r="D32" s="69"/>
      <c r="E32" s="52"/>
      <c r="F32" s="69"/>
      <c r="G32" s="24"/>
      <c r="H32" s="26"/>
      <c r="I32" s="56"/>
      <c r="J32" s="74"/>
    </row>
    <row r="33" spans="1:10" ht="12.75">
      <c r="A33" s="15"/>
      <c r="B33" s="26"/>
      <c r="C33" s="41"/>
      <c r="D33" s="69"/>
      <c r="E33" s="52"/>
      <c r="F33" s="69"/>
      <c r="G33" s="24"/>
      <c r="H33" s="26"/>
      <c r="I33" s="56"/>
      <c r="J33" s="74"/>
    </row>
    <row r="34" spans="1:10" ht="12.75">
      <c r="A34" s="15"/>
      <c r="B34" s="26"/>
      <c r="C34" s="41"/>
      <c r="D34" s="69"/>
      <c r="E34" s="52"/>
      <c r="F34" s="69"/>
      <c r="G34" s="24"/>
      <c r="H34" s="26"/>
      <c r="I34" s="56"/>
      <c r="J34" s="74"/>
    </row>
    <row r="35" spans="1:10" ht="12.75">
      <c r="A35" s="15"/>
      <c r="B35" s="26"/>
      <c r="C35" s="41"/>
      <c r="D35" s="69"/>
      <c r="E35" s="52"/>
      <c r="F35" s="69"/>
      <c r="G35" s="24"/>
      <c r="H35" s="26"/>
      <c r="I35" s="56"/>
      <c r="J35" s="74"/>
    </row>
    <row r="36" spans="1:10" ht="12.75">
      <c r="A36" s="15"/>
      <c r="B36" s="26"/>
      <c r="C36" s="41"/>
      <c r="D36" s="69"/>
      <c r="E36" s="52"/>
      <c r="F36" s="69"/>
      <c r="G36" s="24"/>
      <c r="H36" s="26"/>
      <c r="I36" s="56"/>
      <c r="J36" s="74"/>
    </row>
    <row r="37" spans="1:10" ht="12.75">
      <c r="A37" s="15"/>
      <c r="B37" s="26"/>
      <c r="C37" s="41"/>
      <c r="D37" s="69"/>
      <c r="E37" s="52"/>
      <c r="F37" s="69"/>
      <c r="G37" s="24"/>
      <c r="H37" s="26"/>
      <c r="I37" s="56"/>
      <c r="J37" s="74"/>
    </row>
    <row r="38" spans="1:10" ht="12.75">
      <c r="A38" s="15"/>
      <c r="B38" s="26"/>
      <c r="C38" s="41"/>
      <c r="D38" s="69"/>
      <c r="E38" s="52"/>
      <c r="F38" s="69"/>
      <c r="G38" s="24"/>
      <c r="H38" s="26"/>
      <c r="I38" s="56"/>
      <c r="J38" s="74"/>
    </row>
    <row r="39" spans="1:10" ht="12.75">
      <c r="A39" s="15"/>
      <c r="B39" s="26"/>
      <c r="C39" s="41"/>
      <c r="D39" s="69"/>
      <c r="E39" s="52"/>
      <c r="F39" s="69"/>
      <c r="G39" s="24"/>
      <c r="H39" s="26"/>
      <c r="I39" s="56"/>
      <c r="J39" s="74"/>
    </row>
    <row r="40" spans="1:10" ht="12.75">
      <c r="A40" s="15"/>
      <c r="B40" s="26"/>
      <c r="C40" s="41"/>
      <c r="D40" s="69"/>
      <c r="E40" s="52"/>
      <c r="F40" s="69"/>
      <c r="G40" s="24"/>
      <c r="H40" s="26"/>
      <c r="I40" s="56"/>
      <c r="J40" s="74"/>
    </row>
    <row r="41" spans="1:10" ht="12.75">
      <c r="A41" s="15"/>
      <c r="B41" s="26"/>
      <c r="C41" s="41"/>
      <c r="D41" s="69"/>
      <c r="E41" s="52"/>
      <c r="F41" s="69"/>
      <c r="G41" s="24"/>
      <c r="H41" s="26"/>
      <c r="I41" s="56"/>
      <c r="J41" s="74"/>
    </row>
    <row r="42" spans="1:10" ht="12.75">
      <c r="A42" s="15"/>
      <c r="B42" s="26"/>
      <c r="C42" s="41"/>
      <c r="D42" s="69"/>
      <c r="E42" s="52"/>
      <c r="F42" s="69"/>
      <c r="G42" s="24"/>
      <c r="H42" s="26"/>
      <c r="I42" s="56"/>
      <c r="J42" s="74"/>
    </row>
    <row r="43" spans="1:10" ht="12.75">
      <c r="A43" s="15"/>
      <c r="B43" s="26"/>
      <c r="C43" s="41"/>
      <c r="D43" s="69"/>
      <c r="E43" s="52"/>
      <c r="F43" s="69"/>
      <c r="G43" s="24"/>
      <c r="H43" s="26"/>
      <c r="I43" s="56"/>
      <c r="J43" s="74"/>
    </row>
    <row r="44" spans="1:10" ht="12.75">
      <c r="A44" s="15"/>
      <c r="B44" s="26"/>
      <c r="C44" s="41"/>
      <c r="D44" s="69"/>
      <c r="E44" s="52"/>
      <c r="F44" s="69"/>
      <c r="G44" s="24"/>
      <c r="H44" s="26"/>
      <c r="I44" s="56"/>
      <c r="J44" s="74"/>
    </row>
    <row r="45" spans="1:10" ht="12.75">
      <c r="A45" s="15"/>
      <c r="B45" s="26"/>
      <c r="C45" s="41"/>
      <c r="D45" s="69"/>
      <c r="E45" s="52"/>
      <c r="F45" s="69"/>
      <c r="G45" s="24"/>
      <c r="H45" s="26"/>
      <c r="I45" s="56"/>
      <c r="J45" s="74"/>
    </row>
    <row r="46" spans="1:10" ht="12.75">
      <c r="A46" s="15"/>
      <c r="B46" s="26"/>
      <c r="C46" s="41"/>
      <c r="D46" s="69"/>
      <c r="E46" s="52"/>
      <c r="F46" s="69"/>
      <c r="G46" s="24"/>
      <c r="H46" s="26"/>
      <c r="I46" s="56"/>
      <c r="J46" s="74"/>
    </row>
    <row r="47" spans="1:10" ht="12.75">
      <c r="A47" s="15"/>
      <c r="B47" s="26"/>
      <c r="C47" s="41"/>
      <c r="D47" s="69"/>
      <c r="E47" s="52"/>
      <c r="F47" s="69"/>
      <c r="G47" s="24"/>
      <c r="H47" s="26"/>
      <c r="I47" s="56"/>
      <c r="J47" s="74"/>
    </row>
    <row r="48" spans="1:10" ht="12.75">
      <c r="A48" s="15"/>
      <c r="B48" s="26"/>
      <c r="C48" s="41"/>
      <c r="D48" s="69"/>
      <c r="E48" s="52"/>
      <c r="F48" s="69"/>
      <c r="G48" s="24"/>
      <c r="H48" s="26"/>
      <c r="I48" s="56"/>
      <c r="J48" s="74"/>
    </row>
    <row r="49" spans="1:10" ht="12.75">
      <c r="A49" s="15"/>
      <c r="B49" s="26"/>
      <c r="C49" s="41"/>
      <c r="D49" s="69"/>
      <c r="E49" s="52"/>
      <c r="F49" s="69"/>
      <c r="G49" s="24"/>
      <c r="H49" s="26"/>
      <c r="I49" s="56"/>
      <c r="J49" s="74"/>
    </row>
    <row r="50" spans="1:10" ht="12.75">
      <c r="A50" s="15"/>
      <c r="B50" s="26"/>
      <c r="C50" s="41"/>
      <c r="D50" s="69"/>
      <c r="E50" s="52"/>
      <c r="F50" s="69"/>
      <c r="G50" s="24"/>
      <c r="H50" s="26"/>
      <c r="I50" s="56"/>
      <c r="J50" s="74"/>
    </row>
    <row r="51" spans="1:10" ht="12.75">
      <c r="A51" s="15"/>
      <c r="B51" s="26"/>
      <c r="C51" s="41"/>
      <c r="D51" s="69"/>
      <c r="E51" s="52"/>
      <c r="F51" s="69"/>
      <c r="G51" s="24"/>
      <c r="H51" s="26"/>
      <c r="I51" s="56"/>
      <c r="J51" s="74"/>
    </row>
    <row r="52" spans="1:10" ht="12.75">
      <c r="A52" s="15"/>
      <c r="B52" s="26"/>
      <c r="C52" s="41"/>
      <c r="D52" s="69"/>
      <c r="E52" s="52"/>
      <c r="F52" s="69"/>
      <c r="G52" s="24"/>
      <c r="H52" s="26"/>
      <c r="I52" s="56"/>
      <c r="J52" s="74"/>
    </row>
    <row r="53" spans="1:10" ht="12.75">
      <c r="A53" s="15"/>
      <c r="B53" s="26"/>
      <c r="C53" s="41"/>
      <c r="D53" s="69"/>
      <c r="E53" s="52"/>
      <c r="F53" s="69"/>
      <c r="G53" s="24"/>
      <c r="H53" s="26"/>
      <c r="I53" s="56"/>
      <c r="J53" s="74"/>
    </row>
    <row r="54" spans="1:10" ht="12.75">
      <c r="A54" s="15"/>
      <c r="B54" s="26"/>
      <c r="C54" s="41"/>
      <c r="D54" s="69"/>
      <c r="E54" s="52"/>
      <c r="F54" s="69"/>
      <c r="G54" s="24"/>
      <c r="H54" s="26"/>
      <c r="I54" s="56"/>
      <c r="J54" s="74"/>
    </row>
    <row r="55" spans="1:10" ht="12.75">
      <c r="A55" s="15"/>
      <c r="B55" s="26"/>
      <c r="C55" s="41"/>
      <c r="D55" s="69"/>
      <c r="E55" s="52"/>
      <c r="F55" s="69"/>
      <c r="G55" s="24"/>
      <c r="H55" s="26"/>
      <c r="I55" s="56"/>
      <c r="J55" s="74"/>
    </row>
    <row r="56" spans="1:10" ht="12.75">
      <c r="A56" s="15"/>
      <c r="B56" s="26"/>
      <c r="C56" s="41"/>
      <c r="D56" s="69"/>
      <c r="E56" s="52"/>
      <c r="F56" s="69"/>
      <c r="G56" s="24"/>
      <c r="H56" s="26"/>
      <c r="I56" s="56"/>
      <c r="J56" s="74"/>
    </row>
    <row r="57" spans="1:10" ht="12.75">
      <c r="A57" s="15"/>
      <c r="B57" s="26"/>
      <c r="C57" s="41"/>
      <c r="D57" s="69"/>
      <c r="E57" s="52"/>
      <c r="F57" s="69"/>
      <c r="G57" s="24"/>
      <c r="H57" s="26"/>
      <c r="I57" s="56"/>
      <c r="J57" s="74"/>
    </row>
    <row r="58" spans="1:10" ht="12.75">
      <c r="A58" s="15"/>
      <c r="B58" s="26"/>
      <c r="C58" s="41"/>
      <c r="D58" s="69"/>
      <c r="E58" s="52"/>
      <c r="F58" s="69"/>
      <c r="G58" s="24"/>
      <c r="H58" s="26"/>
      <c r="I58" s="56"/>
      <c r="J58" s="74"/>
    </row>
    <row r="59" spans="1:10" ht="12.75">
      <c r="A59" s="15"/>
      <c r="B59" s="26"/>
      <c r="C59" s="41"/>
      <c r="D59" s="69"/>
      <c r="E59" s="52"/>
      <c r="F59" s="69"/>
      <c r="G59" s="24"/>
      <c r="H59" s="26"/>
      <c r="I59" s="56"/>
      <c r="J59" s="74"/>
    </row>
    <row r="60" spans="1:10" ht="12.75">
      <c r="A60" s="15"/>
      <c r="B60" s="26"/>
      <c r="C60" s="41"/>
      <c r="D60" s="69"/>
      <c r="E60" s="52"/>
      <c r="F60" s="69"/>
      <c r="G60" s="24"/>
      <c r="H60" s="26"/>
      <c r="I60" s="56"/>
      <c r="J60" s="74"/>
    </row>
    <row r="61" spans="1:10" ht="12.75">
      <c r="A61" s="15"/>
      <c r="B61" s="26"/>
      <c r="C61" s="41"/>
      <c r="D61" s="69"/>
      <c r="E61" s="52"/>
      <c r="F61" s="69"/>
      <c r="G61" s="24"/>
      <c r="H61" s="26"/>
      <c r="I61" s="56"/>
      <c r="J61" s="74"/>
    </row>
    <row r="62" spans="1:10" ht="12.75">
      <c r="A62" s="15"/>
      <c r="B62" s="26"/>
      <c r="C62" s="41"/>
      <c r="D62" s="69"/>
      <c r="E62" s="52"/>
      <c r="F62" s="69"/>
      <c r="G62" s="24"/>
      <c r="H62" s="26"/>
      <c r="I62" s="56"/>
      <c r="J62" s="74"/>
    </row>
    <row r="63" spans="1:10" ht="12.75">
      <c r="A63" s="15"/>
      <c r="B63" s="26"/>
      <c r="C63" s="41"/>
      <c r="D63" s="69"/>
      <c r="E63" s="52"/>
      <c r="F63" s="69"/>
      <c r="G63" s="24"/>
      <c r="H63" s="26"/>
      <c r="I63" s="56"/>
      <c r="J63" s="74"/>
    </row>
    <row r="64" spans="1:10" ht="12.75">
      <c r="A64" s="15"/>
      <c r="B64" s="26"/>
      <c r="C64" s="41"/>
      <c r="D64" s="69"/>
      <c r="E64" s="52"/>
      <c r="F64" s="69"/>
      <c r="G64" s="24"/>
      <c r="H64" s="26"/>
      <c r="I64" s="56"/>
      <c r="J64" s="74"/>
    </row>
    <row r="65" spans="1:10" ht="12.75">
      <c r="A65" s="15"/>
      <c r="B65" s="26"/>
      <c r="C65" s="41"/>
      <c r="D65" s="69"/>
      <c r="E65" s="52"/>
      <c r="F65" s="69"/>
      <c r="G65" s="24"/>
      <c r="H65" s="26"/>
      <c r="I65" s="56"/>
      <c r="J65" s="74"/>
    </row>
    <row r="66" spans="1:10" ht="12.75">
      <c r="A66" s="15"/>
      <c r="B66" s="26"/>
      <c r="C66" s="41"/>
      <c r="D66" s="69"/>
      <c r="E66" s="52"/>
      <c r="F66" s="69"/>
      <c r="G66" s="24"/>
      <c r="H66" s="26"/>
      <c r="I66" s="56"/>
      <c r="J66" s="74"/>
    </row>
    <row r="67" spans="1:10" ht="12.75">
      <c r="A67" s="15"/>
      <c r="B67" s="26"/>
      <c r="C67" s="41"/>
      <c r="D67" s="69"/>
      <c r="E67" s="52"/>
      <c r="F67" s="69"/>
      <c r="G67" s="24"/>
      <c r="H67" s="26"/>
      <c r="I67" s="56"/>
      <c r="J67" s="74"/>
    </row>
    <row r="68" spans="1:10" ht="12.75">
      <c r="A68" s="15"/>
      <c r="B68" s="26"/>
      <c r="C68" s="41"/>
      <c r="D68" s="69"/>
      <c r="E68" s="52"/>
      <c r="F68" s="69"/>
      <c r="G68" s="24"/>
      <c r="H68" s="26"/>
      <c r="I68" s="56"/>
      <c r="J68" s="74"/>
    </row>
    <row r="69" spans="1:10" ht="12.75">
      <c r="A69" s="15"/>
      <c r="B69" s="26"/>
      <c r="C69" s="41"/>
      <c r="D69" s="69"/>
      <c r="E69" s="52"/>
      <c r="F69" s="69"/>
      <c r="G69" s="24"/>
      <c r="H69" s="26"/>
      <c r="I69" s="56"/>
      <c r="J69" s="74"/>
    </row>
    <row r="70" spans="1:10" ht="12.75">
      <c r="A70" s="15"/>
      <c r="B70" s="26"/>
      <c r="C70" s="41"/>
      <c r="D70" s="69"/>
      <c r="E70" s="52"/>
      <c r="F70" s="69"/>
      <c r="G70" s="24"/>
      <c r="H70" s="26"/>
      <c r="I70" s="56"/>
      <c r="J70" s="74"/>
    </row>
    <row r="71" spans="1:10" ht="12.75">
      <c r="A71" s="15"/>
      <c r="B71" s="26"/>
      <c r="C71" s="41"/>
      <c r="D71" s="69"/>
      <c r="E71" s="52"/>
      <c r="F71" s="69"/>
      <c r="G71" s="24"/>
      <c r="H71" s="26"/>
      <c r="I71" s="56"/>
      <c r="J71" s="74"/>
    </row>
    <row r="72" spans="1:10" ht="12.75">
      <c r="A72" s="15"/>
      <c r="B72" s="26"/>
      <c r="C72" s="41"/>
      <c r="D72" s="69"/>
      <c r="E72" s="52"/>
      <c r="F72" s="69"/>
      <c r="G72" s="24"/>
      <c r="H72" s="26"/>
      <c r="I72" s="56"/>
      <c r="J72" s="74"/>
    </row>
    <row r="73" spans="1:10" ht="12.75">
      <c r="A73" s="15"/>
      <c r="B73" s="26"/>
      <c r="C73" s="41"/>
      <c r="D73" s="69"/>
      <c r="E73" s="52"/>
      <c r="F73" s="69"/>
      <c r="G73" s="24"/>
      <c r="H73" s="26"/>
      <c r="I73" s="56"/>
      <c r="J73" s="74"/>
    </row>
    <row r="74" spans="1:10" ht="12.75">
      <c r="A74" s="15"/>
      <c r="B74" s="26"/>
      <c r="C74" s="41"/>
      <c r="D74" s="69"/>
      <c r="E74" s="52"/>
      <c r="F74" s="69"/>
      <c r="G74" s="24"/>
      <c r="H74" s="26"/>
      <c r="I74" s="56"/>
      <c r="J74" s="74"/>
    </row>
    <row r="75" spans="1:10" ht="12.75">
      <c r="A75" s="15"/>
      <c r="B75" s="26"/>
      <c r="C75" s="41"/>
      <c r="D75" s="69"/>
      <c r="E75" s="52"/>
      <c r="F75" s="69"/>
      <c r="G75" s="24"/>
      <c r="H75" s="26"/>
      <c r="I75" s="56"/>
      <c r="J75" s="74"/>
    </row>
    <row r="76" spans="1:10" ht="12.75">
      <c r="A76" s="15"/>
      <c r="B76" s="26"/>
      <c r="C76" s="41"/>
      <c r="D76" s="69"/>
      <c r="E76" s="52"/>
      <c r="F76" s="69"/>
      <c r="G76" s="24"/>
      <c r="H76" s="26"/>
      <c r="I76" s="56"/>
      <c r="J76" s="74"/>
    </row>
    <row r="77" spans="1:10" ht="12.75">
      <c r="A77" s="15"/>
      <c r="B77" s="26"/>
      <c r="C77" s="41"/>
      <c r="D77" s="69"/>
      <c r="E77" s="52"/>
      <c r="F77" s="69"/>
      <c r="G77" s="24"/>
      <c r="H77" s="26"/>
      <c r="I77" s="56"/>
      <c r="J77" s="74"/>
    </row>
    <row r="78" spans="1:10" ht="12.75">
      <c r="A78" s="15"/>
      <c r="B78" s="26"/>
      <c r="C78" s="41"/>
      <c r="D78" s="69"/>
      <c r="E78" s="52"/>
      <c r="F78" s="69"/>
      <c r="G78" s="24"/>
      <c r="H78" s="26"/>
      <c r="I78" s="56"/>
      <c r="J78" s="74"/>
    </row>
    <row r="79" spans="1:10" ht="12.75">
      <c r="A79" s="15"/>
      <c r="B79" s="26"/>
      <c r="C79" s="41"/>
      <c r="D79" s="69"/>
      <c r="E79" s="52"/>
      <c r="F79" s="69"/>
      <c r="G79" s="24"/>
      <c r="H79" s="26"/>
      <c r="I79" s="56"/>
      <c r="J79" s="74"/>
    </row>
    <row r="80" spans="1:10" ht="12.75">
      <c r="A80" s="15"/>
      <c r="B80" s="26"/>
      <c r="C80" s="41"/>
      <c r="D80" s="69"/>
      <c r="E80" s="52"/>
      <c r="F80" s="69"/>
      <c r="G80" s="24"/>
      <c r="H80" s="26"/>
      <c r="I80" s="56"/>
      <c r="J80" s="74"/>
    </row>
    <row r="81" spans="1:10" ht="12.75">
      <c r="A81" s="15"/>
      <c r="B81" s="26"/>
      <c r="C81" s="41"/>
      <c r="D81" s="69"/>
      <c r="E81" s="52"/>
      <c r="F81" s="69"/>
      <c r="G81" s="24"/>
      <c r="H81" s="26"/>
      <c r="I81" s="56"/>
      <c r="J81" s="74"/>
    </row>
    <row r="82" spans="1:10" ht="12.75">
      <c r="A82" s="15"/>
      <c r="B82" s="26"/>
      <c r="C82" s="41"/>
      <c r="D82" s="69"/>
      <c r="E82" s="52"/>
      <c r="F82" s="69"/>
      <c r="G82" s="24"/>
      <c r="H82" s="26"/>
      <c r="I82" s="56"/>
      <c r="J82" s="74"/>
    </row>
    <row r="83" spans="1:10" ht="13.5" thickBot="1">
      <c r="A83" s="16"/>
      <c r="B83" s="27"/>
      <c r="C83" s="47"/>
      <c r="D83" s="71"/>
      <c r="E83" s="54"/>
      <c r="F83" s="71"/>
      <c r="G83" s="28"/>
      <c r="H83" s="27"/>
      <c r="I83" s="58"/>
      <c r="J83" s="76"/>
    </row>
    <row r="84" spans="1:10" ht="9" customHeight="1">
      <c r="A84" s="33"/>
      <c r="B84" s="8"/>
      <c r="C84" s="8"/>
      <c r="D84" s="8"/>
      <c r="E84" s="8"/>
      <c r="F84" s="8"/>
      <c r="G84" s="8"/>
      <c r="H84" s="8"/>
      <c r="I84" s="8"/>
      <c r="J84" s="9"/>
    </row>
    <row r="85" spans="1:10" ht="33" customHeight="1">
      <c r="A85" s="78" t="s">
        <v>32</v>
      </c>
      <c r="B85" s="77"/>
      <c r="C85" s="122"/>
      <c r="D85" s="122"/>
      <c r="E85" s="66"/>
      <c r="F85" s="79"/>
      <c r="G85" s="79"/>
      <c r="H85" s="19"/>
      <c r="I85" s="19"/>
      <c r="J85" s="63"/>
    </row>
    <row r="86" spans="1:10" ht="12.75">
      <c r="A86" s="10"/>
      <c r="B86" s="39" t="s">
        <v>18</v>
      </c>
      <c r="C86" s="118" t="s">
        <v>19</v>
      </c>
      <c r="D86" s="118"/>
      <c r="E86" s="61" t="s">
        <v>11</v>
      </c>
      <c r="F86" s="62"/>
      <c r="G86" s="62"/>
      <c r="H86" s="62"/>
      <c r="I86" s="39"/>
      <c r="J86" s="40"/>
    </row>
    <row r="87" spans="1:10" ht="13.5" thickBot="1">
      <c r="A87" s="11"/>
      <c r="B87" s="12"/>
      <c r="C87" s="12"/>
      <c r="D87" s="12"/>
      <c r="E87" s="12"/>
      <c r="F87" s="12"/>
      <c r="G87" s="12"/>
      <c r="H87" s="12"/>
      <c r="I87" s="12"/>
      <c r="J87" s="13"/>
    </row>
  </sheetData>
  <sheetProtection formatCells="0" formatRows="0" insertRows="0" selectLockedCells="1"/>
  <mergeCells count="8">
    <mergeCell ref="C86:D86"/>
    <mergeCell ref="G4:J4"/>
    <mergeCell ref="C85:D85"/>
    <mergeCell ref="A3:C3"/>
    <mergeCell ref="D3:F3"/>
    <mergeCell ref="G3:J3"/>
    <mergeCell ref="B4:C4"/>
    <mergeCell ref="D4:F4"/>
  </mergeCells>
  <printOptions horizontalCentered="1"/>
  <pageMargins left="0.5" right="0.45" top="1" bottom="0.75" header="0.25" footer="0.25"/>
  <pageSetup fitToHeight="3" fitToWidth="1" horizontalDpi="600" verticalDpi="600" orientation="landscape" scale="75" r:id="rId2"/>
  <headerFooter alignWithMargins="0">
    <oddHeader>&amp;L&amp;G&amp;R&amp;"Arial,Bold"&amp;14
Request For Material Received (RFMR) - Signals</oddHeader>
    <oddFooter>&amp;L&amp;"Arial,Bold"&amp;8TPCQMP-F-23-Request for Material Received (RFMR) - Signals&amp;"Arial,Regular"
Rev.01,&amp;K000000 Issue Date: 9-6-18&amp;C&amp;8
&amp;R&amp;8
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Deborah Gagliardi</cp:lastModifiedBy>
  <cp:lastPrinted>2019-03-12T20:34:13Z</cp:lastPrinted>
  <dcterms:created xsi:type="dcterms:W3CDTF">2002-09-05T16:23:23Z</dcterms:created>
  <dcterms:modified xsi:type="dcterms:W3CDTF">2023-12-06T19:24:18Z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aca0310c35c3441ebf716808f548e31c">
    <vt:lpwstr/>
  </property>
  <property fmtid="{D5CDD505-2E9C-101B-9397-08002B2CF9AE}" pid="5" name="Document Sub-Type">
    <vt:lpwstr/>
  </property>
  <property fmtid="{D5CDD505-2E9C-101B-9397-08002B2CF9AE}" pid="6" name="_Status">
    <vt:lpwstr>Not Started</vt:lpwstr>
  </property>
  <property fmtid="{D5CDD505-2E9C-101B-9397-08002B2CF9AE}" pid="7" name="Phase">
    <vt:lpwstr/>
  </property>
  <property fmtid="{D5CDD505-2E9C-101B-9397-08002B2CF9AE}" pid="8" name="Document Title">
    <vt:lpwstr/>
  </property>
  <property fmtid="{D5CDD505-2E9C-101B-9397-08002B2CF9AE}" pid="9" name="_Revision">
    <vt:lpwstr/>
  </property>
  <property fmtid="{D5CDD505-2E9C-101B-9397-08002B2CF9AE}" pid="10" name="Submitter">
    <vt:lpwstr/>
  </property>
  <property fmtid="{D5CDD505-2E9C-101B-9397-08002B2CF9AE}" pid="11" name="Reviewer">
    <vt:lpwstr/>
  </property>
  <property fmtid="{D5CDD505-2E9C-101B-9397-08002B2CF9AE}" pid="12" name="_DCDateCreated">
    <vt:lpwstr/>
  </property>
  <property fmtid="{D5CDD505-2E9C-101B-9397-08002B2CF9AE}" pid="13" name="d8f1d1e70c074367b4bd0d740c463a18">
    <vt:lpwstr/>
  </property>
  <property fmtid="{D5CDD505-2E9C-101B-9397-08002B2CF9AE}" pid="14" name="Class">
    <vt:lpwstr/>
  </property>
  <property fmtid="{D5CDD505-2E9C-101B-9397-08002B2CF9AE}" pid="15" name="MediaServiceImageTags">
    <vt:lpwstr/>
  </property>
  <property fmtid="{D5CDD505-2E9C-101B-9397-08002B2CF9AE}" pid="16" name="Sub Class">
    <vt:lpwstr/>
  </property>
</Properties>
</file>