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rarail-my.sharepoint.com/personal/dgagliardi_metrarr_com/Documents/2023 Forms/PF-F-19 RFI/"/>
    </mc:Choice>
  </mc:AlternateContent>
  <xr:revisionPtr revIDLastSave="8" documentId="8_{1F81A4D0-031B-43E6-BCA7-B5055ECF2794}" xr6:coauthVersionLast="47" xr6:coauthVersionMax="47" xr10:uidLastSave="{8B1E9690-12FF-4341-8218-6FB88E7E8B54}"/>
  <bookViews>
    <workbookView xWindow="-108" yWindow="-108" windowWidth="23256" windowHeight="12456" xr2:uid="{00000000-000D-0000-FFFF-FFFF00000000}"/>
  </bookViews>
  <sheets>
    <sheet name="Form" sheetId="1" r:id="rId1"/>
    <sheet name="Category" sheetId="2" r:id="rId2"/>
  </sheets>
  <definedNames>
    <definedName name="_xlnm.Print_Area" localSheetId="0">Form!$A$1:$J$50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<sst xmlns="http://schemas.openxmlformats.org/spreadsheetml/2006/main" count="42" uniqueCount="40">
  <si>
    <t>Project Name:</t>
  </si>
  <si>
    <t>Contract #:</t>
  </si>
  <si>
    <t>Project # / PPN:</t>
  </si>
  <si>
    <t>RFI #:</t>
  </si>
  <si>
    <t>Date Created:</t>
  </si>
  <si>
    <t>Answer Company</t>
  </si>
  <si>
    <t>Answered By</t>
  </si>
  <si>
    <t>Requesting Company</t>
  </si>
  <si>
    <t>Requested By</t>
  </si>
  <si>
    <t>Co-Respondant</t>
  </si>
  <si>
    <t>Author RFI Number (Internal)</t>
  </si>
  <si>
    <t>Subject</t>
  </si>
  <si>
    <t>Discipline</t>
  </si>
  <si>
    <t>Category</t>
  </si>
  <si>
    <t>Cost Impact</t>
  </si>
  <si>
    <t>Amount</t>
  </si>
  <si>
    <t>Schedule Impact</t>
  </si>
  <si>
    <t>Days</t>
  </si>
  <si>
    <t>Dwg/As-Built Impact</t>
  </si>
  <si>
    <t>Cost Impact Comments</t>
  </si>
  <si>
    <t>Schedule Impact Comments</t>
  </si>
  <si>
    <t>Dwg/As-Built Impact Comments</t>
  </si>
  <si>
    <t>Question</t>
  </si>
  <si>
    <t>Date Required:</t>
  </si>
  <si>
    <t>Suggestion</t>
  </si>
  <si>
    <t>Answer</t>
  </si>
  <si>
    <t>Date Answered:</t>
  </si>
  <si>
    <t xml:space="preserve">              Metra Construction Manager</t>
  </si>
  <si>
    <t xml:space="preserve">             Acknowledged By (Contractor)</t>
  </si>
  <si>
    <t>Signature:</t>
  </si>
  <si>
    <t>Date:</t>
  </si>
  <si>
    <t>PF-F-19 RFI Categories</t>
  </si>
  <si>
    <t>Design Clarification</t>
  </si>
  <si>
    <t>Material Clarification</t>
  </si>
  <si>
    <t>Time and Phasing</t>
  </si>
  <si>
    <t>Site Conditions</t>
  </si>
  <si>
    <t>Design/Construction Coordination</t>
  </si>
  <si>
    <t>External Stakeholder Coordination</t>
  </si>
  <si>
    <t>Request for Substitution</t>
  </si>
  <si>
    <t>Other/Multiple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</si>
</sst>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519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165" fontId="3" fillId="2" borderId="5" xfId="0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14" fontId="3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3" fillId="3" borderId="4" xfId="0" applyNumberFormat="1" applyFon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5" fillId="4" borderId="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left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5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165" fontId="0" fillId="0" borderId="2" xfId="0" applyNumberFormat="1" applyBorder="1" applyAlignment="1">
      <alignment horizontal="left" wrapText="1"/>
    </xf>
    <xf numFmtId="0" fontId="0" fillId="0" borderId="4" xfId="0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wrapText="1"/>
    </xf>
    <xf numFmtId="0" fontId="3" fillId="2" borderId="7" xfId="0" applyFont="1" applyFill="1" applyBorder="1" applyAlignment="1">
      <alignment horizontal="left"/>
    </xf>
    <xf numFmtId="14" fontId="5" fillId="4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1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K74"/>
  <sheetViews>
    <sheetView tabSelected="1" defaultGridColor="0" showWhiteSpace="0" view="pageLayout" colorId="22" zoomScaleNormal="125" workbookViewId="0">
      <selection activeCell="I16" sqref="I16:J17"/>
    </sheetView>
  </sheetViews>
  <sheetFormatPr defaultColWidth="9.7109375" defaultRowHeight="13.15"/>
  <cols>
    <col min="1" max="1" width="15.7109375" customWidth="1"/>
    <col min="2" max="4" width="7.7109375" customWidth="1"/>
    <col min="5" max="5" width="8.5703125" customWidth="1"/>
    <col min="6" max="6" width="7.7109375" customWidth="1"/>
    <col min="7" max="7" width="6.7109375" customWidth="1"/>
    <col min="8" max="8" width="7.7109375" customWidth="1"/>
    <col min="9" max="10" width="10.7109375" customWidth="1"/>
    <col min="11" max="11" width="2.140625" customWidth="1"/>
  </cols>
  <sheetData>
    <row r="1" spans="1:11" ht="10.9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1" ht="19.899999999999999" customHeight="1">
      <c r="A2" s="20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10"/>
    </row>
    <row r="3" spans="1:11" ht="20.45" customHeight="1">
      <c r="A3" s="20" t="s">
        <v>1</v>
      </c>
      <c r="B3" s="58"/>
      <c r="C3" s="58"/>
      <c r="D3" s="58"/>
      <c r="E3" s="57" t="s">
        <v>2</v>
      </c>
      <c r="F3" s="57"/>
      <c r="G3" s="55"/>
      <c r="H3" s="55"/>
      <c r="I3" s="21"/>
      <c r="J3" s="22"/>
      <c r="K3" s="11"/>
    </row>
    <row r="4" spans="1:11" ht="4.9000000000000004" customHeigh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1" ht="14.25" customHeight="1">
      <c r="A5" s="28" t="s">
        <v>3</v>
      </c>
      <c r="B5" s="60"/>
      <c r="C5" s="61"/>
      <c r="D5" s="29"/>
      <c r="E5" s="29"/>
      <c r="F5" s="30"/>
      <c r="G5" s="56" t="s">
        <v>4</v>
      </c>
      <c r="H5" s="56"/>
      <c r="I5" s="70"/>
      <c r="J5" s="70"/>
    </row>
    <row r="6" spans="1:11" ht="12.75" customHeight="1">
      <c r="A6" s="72" t="s">
        <v>5</v>
      </c>
      <c r="B6" s="72"/>
      <c r="C6" s="59" t="s">
        <v>6</v>
      </c>
      <c r="D6" s="59"/>
      <c r="E6" s="59"/>
      <c r="F6" s="72" t="s">
        <v>7</v>
      </c>
      <c r="G6" s="72"/>
      <c r="H6" s="72"/>
      <c r="I6" s="52" t="s">
        <v>8</v>
      </c>
      <c r="J6" s="52"/>
    </row>
    <row r="7" spans="1:1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1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1" ht="12.9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27"/>
    </row>
    <row r="11" spans="1:11" ht="12.9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5"/>
    </row>
    <row r="12" spans="1:11" ht="12.95" customHeight="1">
      <c r="A12" s="59" t="s">
        <v>9</v>
      </c>
      <c r="B12" s="59"/>
      <c r="C12" s="59"/>
      <c r="D12" s="59"/>
      <c r="E12" s="59"/>
      <c r="F12" s="59" t="s">
        <v>10</v>
      </c>
      <c r="G12" s="59"/>
      <c r="H12" s="59"/>
      <c r="I12" s="59"/>
      <c r="J12" s="59"/>
      <c r="K12" s="26"/>
    </row>
    <row r="13" spans="1:11" ht="12.95" customHeight="1">
      <c r="A13" s="62"/>
      <c r="B13" s="62"/>
      <c r="C13" s="62"/>
      <c r="D13" s="62"/>
      <c r="E13" s="62"/>
      <c r="F13" s="71"/>
      <c r="G13" s="71"/>
      <c r="H13" s="71"/>
      <c r="I13" s="71"/>
      <c r="J13" s="71"/>
    </row>
    <row r="14" spans="1:11" ht="12.95" customHeight="1">
      <c r="A14" s="62"/>
      <c r="B14" s="62"/>
      <c r="C14" s="62"/>
      <c r="D14" s="62"/>
      <c r="E14" s="62"/>
      <c r="F14" s="71"/>
      <c r="G14" s="71"/>
      <c r="H14" s="71"/>
      <c r="I14" s="71"/>
      <c r="J14" s="71"/>
    </row>
    <row r="15" spans="1:11" ht="12.95" customHeight="1">
      <c r="A15" s="40" t="s">
        <v>11</v>
      </c>
      <c r="B15" s="40"/>
      <c r="C15" s="40"/>
      <c r="D15" s="40"/>
      <c r="E15" s="49" t="s">
        <v>12</v>
      </c>
      <c r="F15" s="49"/>
      <c r="G15" s="49"/>
      <c r="H15" s="49"/>
      <c r="I15" s="63" t="s">
        <v>13</v>
      </c>
      <c r="J15" s="63"/>
      <c r="K15" s="5"/>
    </row>
    <row r="16" spans="1:11" ht="12.75">
      <c r="A16" s="62"/>
      <c r="B16" s="62"/>
      <c r="C16" s="62"/>
      <c r="D16" s="62"/>
      <c r="E16" s="71"/>
      <c r="F16" s="71"/>
      <c r="G16" s="71"/>
      <c r="H16" s="71"/>
      <c r="I16" s="62"/>
      <c r="J16" s="62"/>
      <c r="K16" s="5"/>
    </row>
    <row r="17" spans="1:11" ht="12.75">
      <c r="A17" s="62"/>
      <c r="B17" s="62"/>
      <c r="C17" s="62"/>
      <c r="D17" s="62"/>
      <c r="E17" s="71"/>
      <c r="F17" s="71"/>
      <c r="G17" s="71"/>
      <c r="H17" s="71"/>
      <c r="I17" s="62"/>
      <c r="J17" s="62"/>
    </row>
    <row r="18" spans="1:11" s="5" customFormat="1">
      <c r="A18" s="19" t="s">
        <v>14</v>
      </c>
      <c r="B18" s="44" t="s">
        <v>15</v>
      </c>
      <c r="C18" s="44"/>
      <c r="D18" s="44" t="s">
        <v>16</v>
      </c>
      <c r="E18" s="44"/>
      <c r="F18" s="45" t="s">
        <v>17</v>
      </c>
      <c r="G18" s="45"/>
      <c r="H18" s="44" t="s">
        <v>18</v>
      </c>
      <c r="I18" s="44"/>
      <c r="J18" s="44"/>
    </row>
    <row r="19" spans="1:11" s="5" customFormat="1" ht="21.6" customHeight="1">
      <c r="A19" s="24"/>
      <c r="B19" s="46"/>
      <c r="C19" s="46"/>
      <c r="D19" s="47"/>
      <c r="E19" s="47"/>
      <c r="F19" s="48"/>
      <c r="G19" s="48"/>
      <c r="H19" s="47"/>
      <c r="I19" s="47"/>
      <c r="J19" s="47"/>
    </row>
    <row r="20" spans="1:11" s="5" customFormat="1" ht="12.95" customHeight="1">
      <c r="A20" s="44" t="s">
        <v>19</v>
      </c>
      <c r="B20" s="44"/>
      <c r="C20" s="44"/>
      <c r="D20" s="44" t="s">
        <v>20</v>
      </c>
      <c r="E20" s="44"/>
      <c r="F20" s="44"/>
      <c r="G20" s="44"/>
      <c r="H20" s="44" t="s">
        <v>21</v>
      </c>
      <c r="I20" s="44"/>
      <c r="J20" s="44"/>
    </row>
    <row r="21" spans="1:11" s="5" customFormat="1" ht="12.95" customHeight="1">
      <c r="A21" s="31"/>
      <c r="B21" s="32"/>
      <c r="C21" s="33"/>
      <c r="D21" s="31"/>
      <c r="E21" s="32"/>
      <c r="F21" s="32"/>
      <c r="G21" s="33"/>
      <c r="H21" s="31"/>
      <c r="I21" s="32"/>
      <c r="J21" s="33"/>
    </row>
    <row r="22" spans="1:11" s="5" customFormat="1" ht="12.95" customHeight="1">
      <c r="A22" s="34"/>
      <c r="B22" s="35"/>
      <c r="C22" s="36"/>
      <c r="D22" s="34"/>
      <c r="E22" s="35"/>
      <c r="F22" s="35"/>
      <c r="G22" s="36"/>
      <c r="H22" s="34"/>
      <c r="I22" s="35"/>
      <c r="J22" s="36"/>
    </row>
    <row r="23" spans="1:11">
      <c r="A23" s="34"/>
      <c r="B23" s="35"/>
      <c r="C23" s="36"/>
      <c r="D23" s="34"/>
      <c r="E23" s="35"/>
      <c r="F23" s="35"/>
      <c r="G23" s="36"/>
      <c r="H23" s="34"/>
      <c r="I23" s="35"/>
      <c r="J23" s="36"/>
    </row>
    <row r="24" spans="1:11">
      <c r="A24" s="37"/>
      <c r="B24" s="38"/>
      <c r="C24" s="39"/>
      <c r="D24" s="37"/>
      <c r="E24" s="38"/>
      <c r="F24" s="38"/>
      <c r="G24" s="39"/>
      <c r="H24" s="37"/>
      <c r="I24" s="38"/>
      <c r="J24" s="39"/>
    </row>
    <row r="25" spans="1:11" ht="12.95" customHeight="1">
      <c r="A25" s="59" t="s">
        <v>22</v>
      </c>
      <c r="B25" s="59"/>
      <c r="C25" s="59"/>
      <c r="D25" s="59"/>
      <c r="E25" s="59"/>
      <c r="F25" s="69"/>
      <c r="G25" s="50" t="s">
        <v>23</v>
      </c>
      <c r="H25" s="50"/>
      <c r="I25" s="50"/>
      <c r="J25" s="25"/>
    </row>
    <row r="26" spans="1:11" ht="12.9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1" ht="12.9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1" ht="12.9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1" ht="12.9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1" ht="12.9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12"/>
    </row>
    <row r="31" spans="1:11" ht="12.9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12"/>
    </row>
    <row r="32" spans="1:11" ht="12.95" customHeight="1">
      <c r="A32" s="42" t="s">
        <v>24</v>
      </c>
      <c r="B32" s="42"/>
      <c r="C32" s="42"/>
      <c r="D32" s="42"/>
      <c r="E32" s="42"/>
      <c r="F32" s="42"/>
      <c r="G32" s="42"/>
      <c r="H32" s="42"/>
      <c r="I32" s="42"/>
      <c r="J32" s="42"/>
      <c r="K32" s="12"/>
    </row>
    <row r="33" spans="1:11" ht="12.9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12"/>
    </row>
    <row r="34" spans="1:11" ht="12.9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12"/>
    </row>
    <row r="35" spans="1:11" ht="12.9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12"/>
    </row>
    <row r="36" spans="1:11" ht="12.9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12"/>
    </row>
    <row r="37" spans="1:11" ht="12.9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12"/>
    </row>
    <row r="38" spans="1:11" ht="12.75" customHeight="1">
      <c r="A38" s="59" t="s">
        <v>25</v>
      </c>
      <c r="B38" s="59"/>
      <c r="C38" s="59"/>
      <c r="D38" s="59"/>
      <c r="E38" s="59"/>
      <c r="F38" s="69"/>
      <c r="G38" s="50" t="s">
        <v>26</v>
      </c>
      <c r="H38" s="50"/>
      <c r="I38" s="50"/>
      <c r="J38" s="23"/>
      <c r="K38" s="12"/>
    </row>
    <row r="39" spans="1:11" ht="12.9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12"/>
    </row>
    <row r="40" spans="1:11" ht="12.9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12"/>
    </row>
    <row r="41" spans="1:11" ht="12.9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12"/>
    </row>
    <row r="42" spans="1:11" ht="12.9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12"/>
    </row>
    <row r="43" spans="1:11" ht="12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12"/>
    </row>
    <row r="44" spans="1:11" ht="12.9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12"/>
    </row>
    <row r="45" spans="1:11" ht="12.9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12"/>
    </row>
    <row r="46" spans="1:1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12"/>
    </row>
    <row r="47" spans="1:11">
      <c r="A47" s="41" t="s">
        <v>27</v>
      </c>
      <c r="B47" s="41"/>
      <c r="C47" s="41"/>
      <c r="D47" s="41"/>
      <c r="E47" s="41"/>
      <c r="F47" s="41" t="s">
        <v>28</v>
      </c>
      <c r="G47" s="41"/>
      <c r="H47" s="41"/>
      <c r="I47" s="41"/>
      <c r="J47" s="41"/>
      <c r="K47" s="12"/>
    </row>
    <row r="48" spans="1:11" ht="24" customHeight="1">
      <c r="A48" s="15" t="s">
        <v>29</v>
      </c>
      <c r="B48" s="66"/>
      <c r="C48" s="66"/>
      <c r="D48" s="66"/>
      <c r="E48" s="66"/>
      <c r="F48" s="18"/>
      <c r="G48" s="16" t="s">
        <v>29</v>
      </c>
      <c r="H48" s="66"/>
      <c r="I48" s="66"/>
      <c r="J48" s="66"/>
      <c r="K48" s="17"/>
    </row>
    <row r="49" spans="1:11" ht="24" customHeight="1">
      <c r="A49" s="13" t="s">
        <v>30</v>
      </c>
      <c r="B49" s="64"/>
      <c r="C49" s="64"/>
      <c r="D49" s="64"/>
      <c r="E49" s="64"/>
      <c r="F49" s="68" t="s">
        <v>30</v>
      </c>
      <c r="G49" s="68"/>
      <c r="H49" s="64"/>
      <c r="I49" s="64"/>
      <c r="J49" s="64"/>
      <c r="K49" s="14"/>
    </row>
    <row r="50" spans="1:1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8"/>
    </row>
    <row r="51" spans="1:11" ht="15.6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9"/>
    </row>
    <row r="52" spans="1:11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1">
      <c r="F53" s="6"/>
    </row>
    <row r="54" spans="1:11">
      <c r="A54" s="5"/>
    </row>
    <row r="56" spans="1:11">
      <c r="E56" s="7"/>
    </row>
    <row r="59" spans="1:11">
      <c r="A59" s="1"/>
      <c r="B59" s="1"/>
      <c r="C59" s="1"/>
      <c r="D59" s="1"/>
    </row>
    <row r="72" spans="1:9" ht="52.5" customHeight="1"/>
    <row r="73" spans="1:9">
      <c r="A73" s="2"/>
      <c r="B73" s="3"/>
      <c r="C73" s="3"/>
      <c r="D73" s="3"/>
      <c r="E73" s="3"/>
      <c r="F73" s="3"/>
      <c r="G73" s="3"/>
      <c r="H73" s="3"/>
      <c r="I73" s="3"/>
    </row>
    <row r="74" spans="1:9">
      <c r="A74" s="4"/>
    </row>
  </sheetData>
  <sheetProtection formatCells="0" formatRows="0" insertRows="0" selectLockedCells="1"/>
  <mergeCells count="60">
    <mergeCell ref="H19:J19"/>
    <mergeCell ref="A38:F38"/>
    <mergeCell ref="I5:J5"/>
    <mergeCell ref="A13:E14"/>
    <mergeCell ref="F13:J14"/>
    <mergeCell ref="A16:D17"/>
    <mergeCell ref="E16:H17"/>
    <mergeCell ref="I16:J17"/>
    <mergeCell ref="A25:F25"/>
    <mergeCell ref="A20:C20"/>
    <mergeCell ref="D20:G20"/>
    <mergeCell ref="H20:J20"/>
    <mergeCell ref="B18:C18"/>
    <mergeCell ref="I7:J11"/>
    <mergeCell ref="F7:H11"/>
    <mergeCell ref="C7:E11"/>
    <mergeCell ref="A7:B11"/>
    <mergeCell ref="I15:J15"/>
    <mergeCell ref="A12:E12"/>
    <mergeCell ref="F12:J12"/>
    <mergeCell ref="A52:J52"/>
    <mergeCell ref="H49:J49"/>
    <mergeCell ref="A26:J31"/>
    <mergeCell ref="A39:J45"/>
    <mergeCell ref="B48:E48"/>
    <mergeCell ref="A51:J51"/>
    <mergeCell ref="A46:J46"/>
    <mergeCell ref="F49:G49"/>
    <mergeCell ref="A50:J50"/>
    <mergeCell ref="B49:E49"/>
    <mergeCell ref="H48:J48"/>
    <mergeCell ref="G38:I38"/>
    <mergeCell ref="A1:J1"/>
    <mergeCell ref="I6:J6"/>
    <mergeCell ref="B2:J2"/>
    <mergeCell ref="A4:J4"/>
    <mergeCell ref="A6:B6"/>
    <mergeCell ref="G3:H3"/>
    <mergeCell ref="G5:H5"/>
    <mergeCell ref="E3:F3"/>
    <mergeCell ref="B3:D3"/>
    <mergeCell ref="C6:E6"/>
    <mergeCell ref="F6:H6"/>
    <mergeCell ref="B5:C5"/>
    <mergeCell ref="A21:C24"/>
    <mergeCell ref="D21:G24"/>
    <mergeCell ref="H21:J24"/>
    <mergeCell ref="A15:D15"/>
    <mergeCell ref="F47:J47"/>
    <mergeCell ref="A47:E47"/>
    <mergeCell ref="A32:J32"/>
    <mergeCell ref="A33:J37"/>
    <mergeCell ref="D18:E18"/>
    <mergeCell ref="F18:G18"/>
    <mergeCell ref="H18:J18"/>
    <mergeCell ref="B19:C19"/>
    <mergeCell ref="D19:E19"/>
    <mergeCell ref="F19:G19"/>
    <mergeCell ref="E15:H15"/>
    <mergeCell ref="G25:I25"/>
  </mergeCells>
  <phoneticPr fontId="0" type="noConversion"/>
  <dataValidations count="2">
    <dataValidation type="textLength" allowBlank="1" showInputMessage="1" showErrorMessage="1" sqref="F47 G48:J48 A48:E48 B46:J46 A32:A34 K30:K48 A38:A47 B39:F45 G38:G45 H39:J45" xr:uid="{00000000-0002-0000-0000-000000000000}">
      <formula1>0</formula1>
      <formula2>2000</formula2>
    </dataValidation>
    <dataValidation type="textLength" allowBlank="1" showInputMessage="1" showErrorMessage="1" sqref="F49 K49:K50 A49:A50" xr:uid="{00000000-0002-0000-0000-000001000000}">
      <formula1>0</formula1>
      <formula2>300</formula2>
    </dataValidation>
  </dataValidations>
  <pageMargins left="0.75" right="0.39583333333333298" top="1" bottom="0.73333333333333295" header="0.25" footer="0.375"/>
  <pageSetup orientation="portrait" r:id="rId1"/>
  <headerFooter alignWithMargins="0">
    <oddHeader xml:space="preserve">&amp;L&amp;G&amp;R&amp;"Arial,Bold"&amp;14
Request for Information (RFI)
</oddHeader>
    <oddFooter xml:space="preserve">&amp;L&amp;"Arial,Bold"&amp;8PF-F-19-Request For Information (RFI)&amp;KFF0000
&amp;"Arial,Regular"&amp;K000000Rev. 01,&amp;"Arial,Bold"&amp;KFF0000 &amp;"Arial,Regular"&amp;K000000Issue Date: 12-01-23&amp;R&amp;8Page 1 of 1&amp;10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23074058-C7CC-4F7B-ACBB-39291E4A39E1}">
          <x14:formula1>
            <xm:f>Category!$A$3:$A$11</xm:f>
          </x14:formula1>
          <xm:sqref>I16:J17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1"/>
  <sheetViews>
    <sheetView workbookViewId="0">
      <selection activeCell="A4" sqref="A4:A11"/>
    </sheetView>
  </sheetViews>
  <sheetFormatPr defaultRowHeight="13.15"/>
  <cols>
    <col min="1" max="1" width="28.28515625" customWidth="1"/>
  </cols>
  <sheetData>
    <row r="2" spans="1:1">
      <c r="A2" s="5" t="s">
        <v>31</v>
      </c>
    </row>
    <row r="3" spans="1:1">
      <c r="A3" s="5"/>
    </row>
    <row r="4" spans="1:1">
      <c r="A4" s="26" t="s">
        <v>32</v>
      </c>
    </row>
    <row r="5" spans="1:1">
      <c r="A5" s="26" t="s">
        <v>33</v>
      </c>
    </row>
    <row r="6" spans="1:1">
      <c r="A6" s="26" t="s">
        <v>34</v>
      </c>
    </row>
    <row r="7" spans="1:1">
      <c r="A7" s="26" t="s">
        <v>35</v>
      </c>
    </row>
    <row r="8" spans="1:1">
      <c r="A8" s="26" t="s">
        <v>36</v>
      </c>
    </row>
    <row r="9" spans="1:1">
      <c r="A9" s="26" t="s">
        <v>37</v>
      </c>
    </row>
    <row r="10" spans="1:1">
      <c r="A10" s="26" t="s">
        <v>38</v>
      </c>
    </row>
    <row r="11" spans="1:1">
      <c r="A11" s="26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DD81DAB45A442B5D5971EF3FAEA9D" ma:contentTypeVersion="67" ma:contentTypeDescription="Create a new document." ma:contentTypeScope="" ma:versionID="9f4cc3365c31336befe9d0651910f4ea">
  <xsd:schema xmlns:xsd="http://www.w3.org/2001/XMLSchema" xmlns:xs="http://www.w3.org/2001/XMLSchema" xmlns:p="http://schemas.microsoft.com/office/2006/metadata/properties" xmlns:ns2="b3ec0261-6d21-4773-9c03-74be738d4714" xmlns:ns3="http://schemas.microsoft.com/sharepoint/v3/fields" xmlns:ns4="3d603c0a-6e16-4edb-84e8-e65937e0ea30" targetNamespace="http://schemas.microsoft.com/office/2006/metadata/properties" ma:root="true" ma:fieldsID="71f7b45a7bbea0e5a3d17837d68133c0" ns2:_="" ns3:_="" ns4:_="">
    <xsd:import namespace="b3ec0261-6d21-4773-9c03-74be738d4714"/>
    <xsd:import namespace="http://schemas.microsoft.com/sharepoint/v3/fields"/>
    <xsd:import namespace="3d603c0a-6e16-4edb-84e8-e65937e0ea30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Document_x0020_Title" minOccurs="0"/>
                <xsd:element ref="ns2:Document_x0020_Sub-Type" minOccurs="0"/>
                <xsd:element ref="ns2:Submitter" minOccurs="0"/>
                <xsd:element ref="ns2:Reviewer" minOccurs="0"/>
                <xsd:element ref="ns3:_Revision" minOccurs="0"/>
                <xsd:element ref="ns2:Phase" minOccurs="0"/>
                <xsd:element ref="ns3:_Status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4:MediaLengthInSeconds" minOccurs="0"/>
                <xsd:element ref="ns2:d8f1d1e70c074367b4bd0d740c463a18" minOccurs="0"/>
                <xsd:element ref="ns2:TaxCatchAll" minOccurs="0"/>
                <xsd:element ref="ns2:aca0310c35c3441ebf716808f548e31c" minOccurs="0"/>
                <xsd:element ref="ns4:MediaServiceMetadata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c0261-6d21-4773-9c03-74be738d4714" elementFormDefault="qualified">
    <xsd:import namespace="http://schemas.microsoft.com/office/2006/documentManagement/types"/>
    <xsd:import namespace="http://schemas.microsoft.com/office/infopath/2007/PartnerControls"/>
    <xsd:element name="Document_x0020_Title" ma:index="4" nillable="true" ma:displayName="Document Title" ma:internalName="Document_x0020_Title" ma:readOnly="false">
      <xsd:simpleType>
        <xsd:restriction base="dms:Text">
          <xsd:maxLength value="255"/>
        </xsd:restriction>
      </xsd:simpleType>
    </xsd:element>
    <xsd:element name="Document_x0020_Sub-Type" ma:index="5" nillable="true" ma:displayName="Document Type" ma:format="Dropdown" ma:internalName="Document_x0020_Sub_x002d_Type">
      <xsd:simpleType>
        <xsd:restriction base="dms:Choice">
          <xsd:enumeration value="AGN"/>
          <xsd:enumeration value="AUD"/>
          <xsd:enumeration value="CAL"/>
          <xsd:enumeration value="CHK"/>
          <xsd:enumeration value="CHO"/>
          <xsd:enumeration value="CMT"/>
          <xsd:enumeration value="CTR"/>
          <xsd:enumeration value="DCR"/>
          <xsd:enumeration value="DWG"/>
          <xsd:enumeration value="EML"/>
          <xsd:enumeration value="EST"/>
          <xsd:enumeration value="FAX"/>
          <xsd:enumeration value="INS"/>
          <xsd:enumeration value="INV"/>
          <xsd:enumeration value="LOG"/>
          <xsd:enumeration value="LTR"/>
          <xsd:enumeration value="MEM"/>
          <xsd:enumeration value="MIN"/>
          <xsd:enumeration value="MOD"/>
          <xsd:enumeration value="MSC"/>
          <xsd:enumeration value="NCR"/>
          <xsd:enumeration value="NTP"/>
          <xsd:enumeration value="PAY"/>
          <xsd:enumeration value="PHO"/>
          <xsd:enumeration value="PKG"/>
          <xsd:enumeration value="PMP"/>
          <xsd:enumeration value="PPT"/>
          <xsd:enumeration value="QAR"/>
          <xsd:enumeration value="QMP"/>
          <xsd:enumeration value="QUA"/>
          <xsd:enumeration value="RFI"/>
          <xsd:enumeration value="RFM"/>
          <xsd:enumeration value="RFP"/>
          <xsd:enumeration value="RFR"/>
          <xsd:enumeration value="ROC"/>
          <xsd:enumeration value="RPT"/>
          <xsd:enumeration value="SCH"/>
          <xsd:enumeration value="SHD"/>
          <xsd:enumeration value="SIG"/>
          <xsd:enumeration value="SOW"/>
          <xsd:enumeration value="STU"/>
          <xsd:enumeration value="SUB"/>
          <xsd:enumeration value="TIM"/>
          <xsd:enumeration value="TNG"/>
          <xsd:enumeration value="TRN"/>
          <xsd:enumeration value="TST"/>
        </xsd:restriction>
      </xsd:simpleType>
    </xsd:element>
    <xsd:element name="Submitter" ma:index="6" nillable="true" ma:displayName="Submitter" ma:list="UserInfo" ma:SharePointGroup="0" ma:internalName="Submit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7" nillable="true" ma:displayName="Reviewer" ma:list="UserInfo" ma:SharePointGroup="0" ma:internalName="Review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hase" ma:index="9" nillable="true" ma:displayName="Phase" ma:format="Dropdown" ma:internalName="Phase">
      <xsd:simpleType>
        <xsd:union memberTypes="dms:Text">
          <xsd:simpleType>
            <xsd:restriction base="dms:Choice">
              <xsd:enumeration value="00 Planning"/>
              <xsd:enumeration value="01 Project Development"/>
              <xsd:enumeration value="02 Project Design"/>
              <xsd:enumeration value="03 Project Construction"/>
              <xsd:enumeration value="04 Project Operation"/>
            </xsd:restriction>
          </xsd:simpleType>
        </xsd:union>
      </xsd:simpleType>
    </xsd:element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  <xsd:element name="d8f1d1e70c074367b4bd0d740c463a18" ma:index="26" nillable="true" ma:taxonomy="true" ma:internalName="d8f1d1e70c074367b4bd0d740c463a18" ma:taxonomyFieldName="Class" ma:displayName="Class" ma:readOnly="false" ma:default="" ma:fieldId="{d8f1d1e7-0c07-4367-b4bd-0d740c463a18}" ma:sspId="36036783-2364-465a-ae13-ca5ff3e57ee2" ma:termSetId="487961f8-3f9f-4540-bca5-bd4ef43f49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2d2436b0-4864-4366-b6d4-88c31b7902a1}" ma:internalName="TaxCatchAll" ma:readOnly="false" ma:showField="CatchAllData" ma:web="b3ec0261-6d21-4773-9c03-74be738d4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a0310c35c3441ebf716808f548e31c" ma:index="31" nillable="true" ma:taxonomy="true" ma:internalName="aca0310c35c3441ebf716808f548e31c" ma:taxonomyFieldName="Sub_x0020_Class" ma:displayName="Sub Class" ma:readOnly="false" ma:default="" ma:fieldId="{aca0310c-35c3-441e-bf71-6808f548e31c}" ma:sspId="36036783-2364-465a-ae13-ca5ff3e57ee2" ma:termSetId="36a6bf6c-2263-4ccd-a056-f730ce16799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  <xsd:element name="_Revision" ma:index="8" nillable="true" ma:displayName="Revision" ma:internalName="_Revision" ma:readOnly="false">
      <xsd:simpleType>
        <xsd:restriction base="dms:Text">
          <xsd:maxLength value="255"/>
        </xsd:restriction>
      </xsd:simpleType>
    </xsd:element>
    <xsd:element name="_Status" ma:index="10" nillable="true" ma:displayName="Status" ma:default="Not Started" ma:format="Dropdown" ma:internalName="_Status" ma:readOnly="false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03c0a-6e16-4edb-84e8-e65937e0ea30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OCR" ma:index="20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1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36783-2364-465a-ae13-ca5ff3e57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Metadata" ma:index="34" nillable="true" ma:displayName="MediaServiceMetadata" ma:hidden="true" ma:internalName="MediaServiceMetadata" ma:readOnly="true">
      <xsd:simpleType>
        <xsd:restriction base="dms:Note"/>
      </xsd:simple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b3ec0261-6d21-4773-9c03-74be738d4714">
      <UserInfo>
        <DisplayName/>
        <AccountId xsi:nil="true"/>
        <AccountType/>
      </UserInfo>
    </Reviewer>
    <lcf76f155ced4ddcb4097134ff3c332f xmlns="3d603c0a-6e16-4edb-84e8-e65937e0ea30">
      <Terms xmlns="http://schemas.microsoft.com/office/infopath/2007/PartnerControls"/>
    </lcf76f155ced4ddcb4097134ff3c332f>
    <TaxCatchAll xmlns="b3ec0261-6d21-4773-9c03-74be738d4714" xsi:nil="true"/>
    <Document_x0020_Title xmlns="b3ec0261-6d21-4773-9c03-74be738d4714" xsi:nil="true"/>
    <d8f1d1e70c074367b4bd0d740c463a18 xmlns="b3ec0261-6d21-4773-9c03-74be738d4714">
      <Terms xmlns="http://schemas.microsoft.com/office/infopath/2007/PartnerControls"/>
    </d8f1d1e70c074367b4bd0d740c463a18>
    <_Revision xmlns="http://schemas.microsoft.com/sharepoint/v3/fields" xsi:nil="true"/>
    <_DCDateCreated xmlns="http://schemas.microsoft.com/sharepoint/v3/fields" xsi:nil="true"/>
    <aca0310c35c3441ebf716808f548e31c xmlns="b3ec0261-6d21-4773-9c03-74be738d4714">
      <Terms xmlns="http://schemas.microsoft.com/office/infopath/2007/PartnerControls"/>
    </aca0310c35c3441ebf716808f548e31c>
    <Submitter xmlns="b3ec0261-6d21-4773-9c03-74be738d4714">
      <UserInfo>
        <DisplayName/>
        <AccountId xsi:nil="true"/>
        <AccountType/>
      </UserInfo>
    </Submitter>
    <Phase xmlns="b3ec0261-6d21-4773-9c03-74be738d4714" xsi:nil="true"/>
    <Document_x0020_Sub-Type xmlns="b3ec0261-6d21-4773-9c03-74be738d4714" xsi:nil="true"/>
    <_Status xmlns="http://schemas.microsoft.com/sharepoint/v3/fields">Not Started</_Status>
  </documentManagement>
</p:properties>
</file>

<file path=customXml/itemProps1.xml><?xml version="1.0" encoding="utf-8"?>
<ds:datastoreItem xmlns:ds="http://schemas.openxmlformats.org/officeDocument/2006/customXml" ds:itemID="{6CB20D0D-DDCD-4F8B-96D2-1A7BE7565E42}"/>
</file>

<file path=customXml/itemProps2.xml><?xml version="1.0" encoding="utf-8"?>
<ds:datastoreItem xmlns:ds="http://schemas.openxmlformats.org/officeDocument/2006/customXml" ds:itemID="{D9449D3C-2A15-4A74-A8D5-04115D375AB5}"/>
</file>

<file path=customXml/itemProps3.xml><?xml version="1.0" encoding="utf-8"?>
<ds:datastoreItem xmlns:ds="http://schemas.openxmlformats.org/officeDocument/2006/customXml" ds:itemID="{19659F9E-3C28-4822-B919-F73F95D3A663}"/>
</file>

<file path=customXml/itemProps4.xml><?xml version="1.0" encoding="utf-8"?>
<ds:datastoreItem xmlns:ds="http://schemas.openxmlformats.org/officeDocument/2006/customXml" ds:itemID="{8680BF90-755E-46F9-BE2F-6BB39BAE1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Metra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Deborah Gagliardi</cp:lastModifiedBy>
  <cp:revision/>
  <dcterms:created xsi:type="dcterms:W3CDTF">2002-09-05T16:23:23Z</dcterms:created>
  <dcterms:modified xsi:type="dcterms:W3CDTF">2023-12-07T22:16:05Z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aca0310c35c3441ebf716808f548e31c">
    <vt:lpwstr/>
  </property>
  <property fmtid="{D5CDD505-2E9C-101B-9397-08002B2CF9AE}" pid="5" name="Document Sub-Type">
    <vt:lpwstr/>
  </property>
  <property fmtid="{D5CDD505-2E9C-101B-9397-08002B2CF9AE}" pid="6" name="_Status">
    <vt:lpwstr>Not Started</vt:lpwstr>
  </property>
  <property fmtid="{D5CDD505-2E9C-101B-9397-08002B2CF9AE}" pid="7" name="Phase">
    <vt:lpwstr/>
  </property>
  <property fmtid="{D5CDD505-2E9C-101B-9397-08002B2CF9AE}" pid="8" name="Document Title">
    <vt:lpwstr/>
  </property>
  <property fmtid="{D5CDD505-2E9C-101B-9397-08002B2CF9AE}" pid="9" name="_Revision">
    <vt:lpwstr/>
  </property>
  <property fmtid="{D5CDD505-2E9C-101B-9397-08002B2CF9AE}" pid="10" name="Submitter">
    <vt:lpwstr/>
  </property>
  <property fmtid="{D5CDD505-2E9C-101B-9397-08002B2CF9AE}" pid="11" name="Reviewer">
    <vt:lpwstr/>
  </property>
  <property fmtid="{D5CDD505-2E9C-101B-9397-08002B2CF9AE}" pid="12" name="_DCDateCreated">
    <vt:lpwstr/>
  </property>
  <property fmtid="{D5CDD505-2E9C-101B-9397-08002B2CF9AE}" pid="13" name="d8f1d1e70c074367b4bd0d740c463a18">
    <vt:lpwstr/>
  </property>
  <property fmtid="{D5CDD505-2E9C-101B-9397-08002B2CF9AE}" pid="14" name="Class">
    <vt:lpwstr/>
  </property>
  <property fmtid="{D5CDD505-2E9C-101B-9397-08002B2CF9AE}" pid="15" name="Sub Class">
    <vt:lpwstr/>
  </property>
  <property fmtid="{D5CDD505-2E9C-101B-9397-08002B2CF9AE}" pid="16" name="MediaServiceImageTags">
    <vt:lpwstr/>
  </property>
  <property fmtid="{D5CDD505-2E9C-101B-9397-08002B2CF9AE}" pid="17" name="ContentTypeId">
    <vt:lpwstr>0x010100183DD81DAB45A442B5D5971EF3FAEA9D</vt:lpwstr>
  </property>
</Properties>
</file>